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sel/Desktop/"/>
    </mc:Choice>
  </mc:AlternateContent>
  <xr:revisionPtr revIDLastSave="0" documentId="13_ncr:1_{5AC8664D-0A47-104E-BCE6-B897425D4B35}" xr6:coauthVersionLast="47" xr6:coauthVersionMax="47" xr10:uidLastSave="{00000000-0000-0000-0000-000000000000}"/>
  <bookViews>
    <workbookView xWindow="1360" yWindow="740" windowWidth="28040" windowHeight="16680" activeTab="5" xr2:uid="{00000000-000D-0000-FFFF-FFFF00000000}"/>
  </bookViews>
  <sheets>
    <sheet name="SBKY-1" sheetId="9" r:id="rId1"/>
    <sheet name="SBKY-2" sheetId="10" r:id="rId2"/>
    <sheet name="SBKY-3" sheetId="11" r:id="rId3"/>
    <sheet name="SBKY-4" sheetId="12" r:id="rId4"/>
    <sheet name="SBKY-ING-1" sheetId="4" r:id="rId5"/>
    <sheet name="SBKY-ING-2" sheetId="6" r:id="rId6"/>
    <sheet name="SBKY-ING-3" sheetId="7" r:id="rId7"/>
    <sheet name="SBKY-ING-4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<sst xmlns="http://schemas.openxmlformats.org/spreadsheetml/2006/main" count="1141" uniqueCount="140">
  <si>
    <t>09.25 - 10.10</t>
  </si>
  <si>
    <t>A</t>
  </si>
  <si>
    <t>10.20 - 11.05</t>
  </si>
  <si>
    <t>11.15 - 12.00</t>
  </si>
  <si>
    <t>12.30 - 13.15</t>
  </si>
  <si>
    <t>R</t>
  </si>
  <si>
    <t>13.25 - 14.10</t>
  </si>
  <si>
    <t>T</t>
  </si>
  <si>
    <t>14.20 - 15.05</t>
  </si>
  <si>
    <t>E</t>
  </si>
  <si>
    <t>15.15 - 16.00</t>
  </si>
  <si>
    <t>S</t>
  </si>
  <si>
    <t>16.10 - 16.55</t>
  </si>
  <si>
    <t>17.05 - 17.50</t>
  </si>
  <si>
    <t>I</t>
  </si>
  <si>
    <t>M</t>
  </si>
  <si>
    <t>U</t>
  </si>
  <si>
    <r>
      <rPr>
        <b/>
        <sz val="10"/>
        <rFont val="Arial"/>
        <family val="2"/>
        <charset val="162"/>
      </rPr>
      <t>NOT:</t>
    </r>
    <r>
      <rPr>
        <sz val="10"/>
        <rFont val="Arial"/>
        <family val="2"/>
        <charset val="162"/>
      </rPr>
      <t xml:space="preserve"> Programlar ile ilgili bir problem görülmesi halinde bölüm başkanınız ile iletişime geçiniz. </t>
    </r>
  </si>
  <si>
    <t>DAYS</t>
  </si>
  <si>
    <t>HOURS</t>
  </si>
  <si>
    <t>LECTURE</t>
  </si>
  <si>
    <t>CLASS</t>
  </si>
  <si>
    <t>LECTURER</t>
  </si>
  <si>
    <t>O</t>
  </si>
  <si>
    <t>N</t>
  </si>
  <si>
    <t>D</t>
  </si>
  <si>
    <t>Y</t>
  </si>
  <si>
    <t>W</t>
  </si>
  <si>
    <t>H</t>
  </si>
  <si>
    <t>F</t>
  </si>
  <si>
    <t>17:05 - 17:50</t>
  </si>
  <si>
    <t>16. 10 - 16.55</t>
  </si>
  <si>
    <t xml:space="preserve">17.05 - 17.50 </t>
  </si>
  <si>
    <t>Assoc. Prof. Didem DOĞANYILMAZ DUMAN</t>
  </si>
  <si>
    <t>Assoc. Prof. Gökhan DUMAN</t>
  </si>
  <si>
    <t>Doç. Dr. Didem DOĞANYILMAZ DUMAN</t>
  </si>
  <si>
    <t>Siyaset Bilimi ve Kamu Yönetimi Bölüm Başkanı</t>
  </si>
  <si>
    <t>Prof. Dr. Meltem İNCE YENİLMEZ</t>
  </si>
  <si>
    <t xml:space="preserve">Prof. Dr. Meltem İNCE YENİLMEZ </t>
  </si>
  <si>
    <t xml:space="preserve">
</t>
  </si>
  <si>
    <t>Assoc. Prof. Burak HERGÜNER</t>
  </si>
  <si>
    <t>Asst. Prof. Ekin ERDEM</t>
  </si>
  <si>
    <t>Assoc. Prof. Ece KUZULU</t>
  </si>
  <si>
    <t>Lecturer Feyyaz DEMİRER</t>
  </si>
  <si>
    <t>PSA104 Political History of the World</t>
  </si>
  <si>
    <t>ENG102 Academic English II</t>
  </si>
  <si>
    <t>PSA314 Political Ideologies and Media Analysis</t>
  </si>
  <si>
    <t xml:space="preserve">PSA416 Social Movements </t>
  </si>
  <si>
    <t>PSA306 International Organizations</t>
  </si>
  <si>
    <t>PSA102 Introduction to Political Science II</t>
  </si>
  <si>
    <t>PSA106 Constitutional Law</t>
  </si>
  <si>
    <t>PSA202 History of Political Thought II</t>
  </si>
  <si>
    <t>PSA204 Turkish Political History II</t>
  </si>
  <si>
    <t>PSA208 Theory and Practice of Public Administration II</t>
  </si>
  <si>
    <t xml:space="preserve">PSA302 Comparative Politics </t>
  </si>
  <si>
    <t xml:space="preserve">PSA304 Administrative Law </t>
  </si>
  <si>
    <t xml:space="preserve">PSA308 Local Governments </t>
  </si>
  <si>
    <t>PSA414 Turkish Administrative History</t>
  </si>
  <si>
    <t>PSA428 Energy Policies</t>
  </si>
  <si>
    <t>PSA206 Tax Law</t>
  </si>
  <si>
    <t xml:space="preserve">* ATA102 - Principles of Atatürk and History of Revolution II ve TDL102 - Turkish Language II dersleri asenkron olarak uzaktan eğitim ile yürütülecektir. Öğrencilerimiz kendi çalışma programlarına göre bu dersleri istedikleri günlerde ve saatlerde "eders.idu.edu.tr" adresinden takip edilebilirler. </t>
  </si>
  <si>
    <t>ENG202 Academic English IV</t>
  </si>
  <si>
    <t>PSA110 Introduction to Macroeconomics</t>
  </si>
  <si>
    <t>C407</t>
  </si>
  <si>
    <t>Online</t>
  </si>
  <si>
    <t>Assoc. Prof. Ümit GÜVEYİ</t>
  </si>
  <si>
    <t>PSA424 History of Civilization</t>
  </si>
  <si>
    <t>Assoc. Prof. Ahmet GÖRGEN</t>
  </si>
  <si>
    <t>Assoc. Prof. Serdar YAY</t>
  </si>
  <si>
    <t xml:space="preserve">PSA108- Sociology </t>
  </si>
  <si>
    <t>PSA312 Globalization and Localization</t>
  </si>
  <si>
    <t xml:space="preserve">PSA426 Cinema and Politics </t>
  </si>
  <si>
    <t>USEC Sociology</t>
  </si>
  <si>
    <t>GÜN</t>
  </si>
  <si>
    <t>SAAT</t>
  </si>
  <si>
    <t>DERS ADI</t>
  </si>
  <si>
    <t>SINIFI</t>
  </si>
  <si>
    <t>DERS SORUMLUSU</t>
  </si>
  <si>
    <t>P</t>
  </si>
  <si>
    <t>Z</t>
  </si>
  <si>
    <t>İ</t>
  </si>
  <si>
    <t>L</t>
  </si>
  <si>
    <t>Ç</t>
  </si>
  <si>
    <t>Uzundere Ofis</t>
  </si>
  <si>
    <t>Dr.Öğr.Üyesi Ekin ERDEM</t>
  </si>
  <si>
    <t>Ş</t>
  </si>
  <si>
    <t>Doç. Dr. Gökhan DUMAN</t>
  </si>
  <si>
    <t>B</t>
  </si>
  <si>
    <t>Doç. Dr. Ahmet GÖRGEN</t>
  </si>
  <si>
    <t>C</t>
  </si>
  <si>
    <t xml:space="preserve">* ATA101 - Atatürk İlkeleri ve İnkılap Tarihi I, TDL101 - Türk Dili II ve YDL101 İngilizce I dersleri asenkron olarak uzaktan eğitim ile yürütülecektir. Öğrencilerimiz kendi çalışma programlarına göre bu dersleri istedikleri günlerde ve saatlerde "eders.idu.edu.tr" adresinden takip edilebilirler. </t>
  </si>
  <si>
    <r>
      <rPr>
        <b/>
        <sz val="10"/>
        <rFont val="Arial"/>
        <family val="2"/>
      </rPr>
      <t>NOT:</t>
    </r>
    <r>
      <rPr>
        <sz val="10"/>
        <rFont val="Arial"/>
        <family val="2"/>
      </rPr>
      <t xml:space="preserve"> Programlar ile ilgili bir problem görülmesi halinde bölüm başkanınız ile iletişime geçiniz. </t>
    </r>
  </si>
  <si>
    <t>Doç. Dr. Burak HERGÜNER</t>
  </si>
  <si>
    <t>16:10 - 16:55</t>
  </si>
  <si>
    <t>YDL 201 İngilizce III</t>
  </si>
  <si>
    <t xml:space="preserve">Prof. Dr. Derya ALTUNBAŞ </t>
  </si>
  <si>
    <t xml:space="preserve">Doç. Dr. Gökhan DUMAN </t>
  </si>
  <si>
    <t>Prof. Dr. Derya ALTUNBAŞ</t>
  </si>
  <si>
    <t>SBK104 Dünya Siyasi Tarihi</t>
  </si>
  <si>
    <t>SBK106 Anayasa Hukuku</t>
  </si>
  <si>
    <t>SBK102 Siyaset Bilimine Giriş II</t>
  </si>
  <si>
    <t>SBK108 Sosyal Bilimlerde Araştırma Yöntemleri</t>
  </si>
  <si>
    <t>SBK110 Makro İktisat</t>
  </si>
  <si>
    <t>SBK202 Siyasal Düşünceler Tarihi II</t>
  </si>
  <si>
    <t>SBK 204 Türkiye Siyasi Tarihi II</t>
  </si>
  <si>
    <t>SBK 206 Vergi Hukuku</t>
  </si>
  <si>
    <t xml:space="preserve">SBK 208 Kamu Yönetimine Giriş </t>
  </si>
  <si>
    <t xml:space="preserve">SBK 210 Akademik Yazım ve Sunum Teknikleri </t>
  </si>
  <si>
    <t>SBK302 Karşılaştırmalı Siyaset</t>
  </si>
  <si>
    <t>SBK 304 Türkiye'nin İdari Yapısı</t>
  </si>
  <si>
    <t>SBK306 Uluslararası Örgütler</t>
  </si>
  <si>
    <t>SBK 308 Mahalli İdareler</t>
  </si>
  <si>
    <t>SBK 312 Küreselleşme ve Yerelleşme</t>
  </si>
  <si>
    <t>SBK314 Siyaset Psikolojisi</t>
  </si>
  <si>
    <t xml:space="preserve">SBK402 Demokrasi ve İnsan Hakları </t>
  </si>
  <si>
    <t>SBK404 Kamu Diplomasisi</t>
  </si>
  <si>
    <t>SBK406 Proje Yönetimi</t>
  </si>
  <si>
    <t>SBK410 Çatışma Çözümleri ve Barış</t>
  </si>
  <si>
    <t>SBK418 Uluslar ve Milliyetçilik</t>
  </si>
  <si>
    <t>Dr. Öğr. Üyesi Ekin ERDEM</t>
  </si>
  <si>
    <t>SBK420 Nüfus ve Göç Politikası</t>
  </si>
  <si>
    <t>İZMİR DEMOKRASİ ÜNİVERSİTESİ 
İKTİSADİ VE İDARİ BİLİMLER FAKÜLTESİ
2024-2025  EĞİTİM - ÖĞRETİM YILI BAHAR YARIYILI
SİYASET BİLİMİ VE KAMU YÖNETİMİ BÖLÜMÜ BİRİNCİ SINIF
HAFTALIK DERS  PROGRAMI</t>
  </si>
  <si>
    <t>İZMİR DEMOKRASİ ÜNİVERSİTESİ 
İKTİSADİ VE İDARİ BİLİMLER FAKÜLTESİ
2024-2025  EĞİTİM - ÖĞRETİM YILI BAHAR YARIYILI
SİYASET BİLİMİ VE KAMU YÖNETİMİ BÖLÜMÜ İKİNCİ SINIF
HAFTALIK DERS  PROGRAMI</t>
  </si>
  <si>
    <t>İZMİR DEMOKRASİ ÜNİVERSİTESİ 
İKTİSADİ VE İDARİ BİLİMLER FAKÜLTESİ
2024-2025  EĞİTİM - ÖĞRETİM YILI BAHAR YARIYILI
SİYASET BİLİMİ VE KAMU YÖNETİMİ BÖLÜMÜ ÜÇÜNCÜ SINIF
HAFTALIK DERS  PROGRAMI</t>
  </si>
  <si>
    <t>İZMİR DEMOKRASİ ÜNİVERSİTESİ 
İKTİSADİ VE İDARİ BİLİMLER FAKÜLTESİ
2024-2025  EĞİTİM - ÖĞRETİM YILI BAHAR YARIYILI
SİYASET BİLİMİ VE KAMU YÖNETİMİ BÖLÜMÜ DÖRDÜNCÜ SINIF
HAFTALIK DERS  PROGRAMI</t>
  </si>
  <si>
    <t>IZMIR DEMOCRACY UNIVERSITY
FACULTY OF ECONOMICS AND ADMINISTRATIVE SCIENCES
2024-2025 ACADEMIC YEAR SPRING SEMESTER
DEPARTMENT OF POLITICAL SCIENCE AND PUBLIC ADMINISTRATION 
FIRST GRADE WEEKLY SCHEDULE</t>
  </si>
  <si>
    <t>IZMIR DEMOCRACY UNIVERSITY
FACULTY OF ECONOMICS AND ADMINISTRATIVE SCIENCES
2024-2025 ACADEMIC YEAR SPRING SEMESTER
DEPARTMENT OF POLITICAL SCIENCE AND PUBLIC ADMINISTRATION 
SECOND GRADE WEEKLY SCHEDULE</t>
  </si>
  <si>
    <t>IZMIR DEMOCRACY UNIVERSITY
FACULTY OF ECONOMICS AND ADMINISTRATIVE SCIENCES
2024-2025 ACADEMIC YEAR SPRING SEMESTER
DEPARTMENT OF POLITICAL SCIENCE AND PUBLIC ADMINISTRATION 
THIRD GRADE WEEKLY SCHEDULE</t>
  </si>
  <si>
    <t>IZMIR DEMOCRACY UNIVERSITY
FACULTY OF ECONOMICS AND ADMINISTRATIVE SCIENCES
2024-2025 ACADEMIC YEAR SPRING SEMESTER
DEPARTMENT OF POLITICAL SCIENCE AND PUBLIC ADMINISTRATION 
FOURTH GRADE WEEKLY SCHEDULE</t>
  </si>
  <si>
    <t>Uzundere Derslik 14</t>
  </si>
  <si>
    <t>Uzundere Derslik 15</t>
  </si>
  <si>
    <t>Uzundere Derslik 3</t>
  </si>
  <si>
    <t>Uzundere Derslik 16</t>
  </si>
  <si>
    <t>A104</t>
  </si>
  <si>
    <t>C507</t>
  </si>
  <si>
    <r>
      <t xml:space="preserve">** </t>
    </r>
    <r>
      <rPr>
        <b/>
        <sz val="10"/>
        <rFont val="Arial"/>
        <family val="2"/>
      </rPr>
      <t>KRY100 Career Planning dersi online ve canlı olarak yürütülecektir. İlgili dersin teams kodu: 8qkja9a</t>
    </r>
  </si>
  <si>
    <t>KRY100 Career Planning (16.30-17.10)**</t>
  </si>
  <si>
    <t>PSA404 Public Diplomacy</t>
  </si>
  <si>
    <t>PSA210 Research Methods in Social Sciences</t>
  </si>
  <si>
    <t>Uzundere Derslik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</si>
</sst>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 tint="4.9989318521683403E-2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4">
    <xf numFmtId="0" fontId="0" fillId="0" borderId="0" xfId="0"/>
    <xf numFmtId="0" fontId="8" fillId="2" borderId="0" xfId="0" applyFont="1" applyFill="1"/>
    <xf numFmtId="0" fontId="7" fillId="2" borderId="5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left" vertical="center"/>
    </xf>
    <xf numFmtId="0" fontId="8" fillId="2" borderId="10" xfId="0" applyFont="1" applyFill="1" applyBorder="1"/>
    <xf numFmtId="0" fontId="9" fillId="2" borderId="15" xfId="1" applyFont="1" applyFill="1" applyBorder="1" applyAlignment="1">
      <alignment horizontal="center"/>
    </xf>
    <xf numFmtId="0" fontId="9" fillId="2" borderId="14" xfId="0" applyFont="1" applyFill="1" applyBorder="1"/>
    <xf numFmtId="0" fontId="9" fillId="2" borderId="35" xfId="1" applyFont="1" applyFill="1" applyBorder="1" applyAlignment="1">
      <alignment horizontal="left" vertical="center"/>
    </xf>
    <xf numFmtId="0" fontId="8" fillId="2" borderId="14" xfId="0" applyFont="1" applyFill="1" applyBorder="1"/>
    <xf numFmtId="0" fontId="9" fillId="2" borderId="27" xfId="1" applyFont="1" applyFill="1" applyBorder="1" applyAlignment="1">
      <alignment horizontal="center"/>
    </xf>
    <xf numFmtId="0" fontId="9" fillId="2" borderId="19" xfId="0" applyFont="1" applyFill="1" applyBorder="1"/>
    <xf numFmtId="0" fontId="9" fillId="2" borderId="16" xfId="1" applyFont="1" applyFill="1" applyBorder="1" applyAlignment="1">
      <alignment horizontal="left" vertical="center"/>
    </xf>
    <xf numFmtId="0" fontId="9" fillId="2" borderId="30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/>
    </xf>
    <xf numFmtId="0" fontId="9" fillId="2" borderId="11" xfId="0" applyFont="1" applyFill="1" applyBorder="1"/>
    <xf numFmtId="0" fontId="9" fillId="2" borderId="14" xfId="1" applyFont="1" applyFill="1" applyBorder="1" applyAlignment="1">
      <alignment horizontal="center"/>
    </xf>
    <xf numFmtId="0" fontId="9" fillId="2" borderId="15" xfId="0" applyFont="1" applyFill="1" applyBorder="1"/>
    <xf numFmtId="0" fontId="8" fillId="2" borderId="35" xfId="0" applyFont="1" applyFill="1" applyBorder="1"/>
    <xf numFmtId="0" fontId="9" fillId="2" borderId="5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left" vertical="center"/>
    </xf>
    <xf numFmtId="0" fontId="9" fillId="2" borderId="29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9" fillId="2" borderId="29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10" fillId="0" borderId="14" xfId="0" applyFont="1" applyBorder="1" applyAlignment="1">
      <alignment vertical="center" wrapText="1"/>
    </xf>
    <xf numFmtId="0" fontId="9" fillId="2" borderId="36" xfId="1" applyFont="1" applyFill="1" applyBorder="1" applyAlignment="1">
      <alignment horizontal="left" vertical="center"/>
    </xf>
    <xf numFmtId="0" fontId="9" fillId="2" borderId="49" xfId="1" applyFont="1" applyFill="1" applyBorder="1" applyAlignment="1">
      <alignment horizontal="left" vertical="center"/>
    </xf>
    <xf numFmtId="0" fontId="9" fillId="2" borderId="28" xfId="0" applyFont="1" applyFill="1" applyBorder="1"/>
    <xf numFmtId="0" fontId="9" fillId="2" borderId="2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left" vertical="center"/>
    </xf>
    <xf numFmtId="0" fontId="8" fillId="2" borderId="37" xfId="0" applyFont="1" applyFill="1" applyBorder="1"/>
    <xf numFmtId="0" fontId="9" fillId="2" borderId="45" xfId="1" applyFont="1" applyFill="1" applyBorder="1" applyAlignment="1">
      <alignment horizontal="left" vertical="center"/>
    </xf>
    <xf numFmtId="0" fontId="10" fillId="0" borderId="15" xfId="0" applyFont="1" applyBorder="1"/>
    <xf numFmtId="0" fontId="9" fillId="2" borderId="50" xfId="1" applyFont="1" applyFill="1" applyBorder="1" applyAlignment="1">
      <alignment horizontal="left" vertical="center"/>
    </xf>
    <xf numFmtId="0" fontId="9" fillId="2" borderId="23" xfId="0" applyFont="1" applyFill="1" applyBorder="1"/>
    <xf numFmtId="0" fontId="9" fillId="2" borderId="0" xfId="1" applyFont="1" applyFill="1" applyAlignment="1">
      <alignment horizontal="left" vertical="center"/>
    </xf>
    <xf numFmtId="0" fontId="9" fillId="2" borderId="19" xfId="1" applyFont="1" applyFill="1" applyBorder="1" applyAlignment="1">
      <alignment horizontal="left" vertical="center"/>
    </xf>
    <xf numFmtId="0" fontId="9" fillId="2" borderId="19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left" vertical="center"/>
    </xf>
    <xf numFmtId="0" fontId="11" fillId="2" borderId="14" xfId="0" applyFont="1" applyFill="1" applyBorder="1"/>
    <xf numFmtId="0" fontId="9" fillId="2" borderId="14" xfId="1" applyFont="1" applyFill="1" applyBorder="1" applyAlignment="1">
      <alignment horizontal="left"/>
    </xf>
    <xf numFmtId="0" fontId="9" fillId="2" borderId="15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left" vertical="center"/>
    </xf>
    <xf numFmtId="0" fontId="9" fillId="3" borderId="14" xfId="0" applyFont="1" applyFill="1" applyBorder="1"/>
    <xf numFmtId="0" fontId="9" fillId="2" borderId="40" xfId="1" applyFont="1" applyFill="1" applyBorder="1" applyAlignment="1">
      <alignment horizontal="left"/>
    </xf>
    <xf numFmtId="0" fontId="9" fillId="2" borderId="0" xfId="1" applyFont="1" applyFill="1" applyAlignment="1">
      <alignment horizontal="center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7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center"/>
    </xf>
    <xf numFmtId="0" fontId="9" fillId="3" borderId="18" xfId="0" applyFont="1" applyFill="1" applyBorder="1"/>
    <xf numFmtId="0" fontId="9" fillId="2" borderId="32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left"/>
    </xf>
    <xf numFmtId="0" fontId="9" fillId="2" borderId="0" xfId="1" applyFont="1" applyFill="1" applyAlignment="1">
      <alignment vertical="center"/>
    </xf>
    <xf numFmtId="0" fontId="9" fillId="2" borderId="0" xfId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right"/>
    </xf>
    <xf numFmtId="0" fontId="9" fillId="2" borderId="10" xfId="1" applyFont="1" applyFill="1" applyBorder="1" applyAlignment="1">
      <alignment horizontal="left" vertical="center"/>
    </xf>
    <xf numFmtId="0" fontId="9" fillId="2" borderId="19" xfId="2" applyFont="1" applyFill="1" applyBorder="1" applyAlignment="1">
      <alignment horizontal="center"/>
    </xf>
    <xf numFmtId="0" fontId="9" fillId="2" borderId="18" xfId="1" applyFont="1" applyFill="1" applyBorder="1" applyAlignment="1">
      <alignment horizontal="left" vertical="center"/>
    </xf>
    <xf numFmtId="0" fontId="9" fillId="2" borderId="28" xfId="1" applyFont="1" applyFill="1" applyBorder="1" applyAlignment="1">
      <alignment horizontal="left"/>
    </xf>
    <xf numFmtId="0" fontId="9" fillId="2" borderId="28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left"/>
    </xf>
    <xf numFmtId="0" fontId="8" fillId="2" borderId="14" xfId="1" applyFont="1" applyFill="1" applyBorder="1" applyAlignment="1">
      <alignment horizontal="left"/>
    </xf>
    <xf numFmtId="0" fontId="9" fillId="2" borderId="23" xfId="1" applyFont="1" applyFill="1" applyBorder="1" applyAlignment="1">
      <alignment horizontal="left" vertical="center"/>
    </xf>
    <xf numFmtId="0" fontId="9" fillId="2" borderId="19" xfId="1" applyFont="1" applyFill="1" applyBorder="1" applyAlignment="1">
      <alignment horizontal="left"/>
    </xf>
    <xf numFmtId="0" fontId="9" fillId="2" borderId="7" xfId="2" applyFont="1" applyFill="1" applyBorder="1" applyAlignment="1">
      <alignment horizontal="center"/>
    </xf>
    <xf numFmtId="0" fontId="9" fillId="2" borderId="27" xfId="1" applyFont="1" applyFill="1" applyBorder="1" applyAlignment="1">
      <alignment horizontal="left"/>
    </xf>
    <xf numFmtId="0" fontId="10" fillId="0" borderId="19" xfId="0" applyFont="1" applyBorder="1" applyAlignment="1">
      <alignment vertical="center" wrapText="1"/>
    </xf>
    <xf numFmtId="0" fontId="9" fillId="2" borderId="15" xfId="1" applyFont="1" applyFill="1" applyBorder="1" applyAlignment="1">
      <alignment horizontal="left"/>
    </xf>
    <xf numFmtId="0" fontId="9" fillId="2" borderId="10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0" xfId="1" applyFont="1" applyFill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left"/>
    </xf>
    <xf numFmtId="0" fontId="9" fillId="2" borderId="52" xfId="1" applyFont="1" applyFill="1" applyBorder="1" applyAlignment="1">
      <alignment horizontal="left" vertical="center"/>
    </xf>
    <xf numFmtId="0" fontId="9" fillId="2" borderId="37" xfId="1" applyFont="1" applyFill="1" applyBorder="1" applyAlignment="1">
      <alignment horizontal="left"/>
    </xf>
    <xf numFmtId="0" fontId="10" fillId="0" borderId="18" xfId="0" applyFont="1" applyBorder="1" applyAlignment="1">
      <alignment vertical="center" wrapText="1"/>
    </xf>
    <xf numFmtId="0" fontId="9" fillId="2" borderId="0" xfId="1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7" fillId="2" borderId="51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left"/>
    </xf>
    <xf numFmtId="0" fontId="9" fillId="2" borderId="20" xfId="1" applyFont="1" applyFill="1" applyBorder="1" applyAlignment="1">
      <alignment horizontal="left"/>
    </xf>
    <xf numFmtId="0" fontId="9" fillId="2" borderId="37" xfId="1" applyFont="1" applyFill="1" applyBorder="1" applyAlignment="1">
      <alignment horizontal="center"/>
    </xf>
    <xf numFmtId="0" fontId="9" fillId="2" borderId="35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8" fillId="2" borderId="13" xfId="0" applyFont="1" applyFill="1" applyBorder="1"/>
    <xf numFmtId="0" fontId="9" fillId="2" borderId="11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left"/>
    </xf>
    <xf numFmtId="0" fontId="11" fillId="2" borderId="40" xfId="1" applyFont="1" applyFill="1" applyBorder="1" applyAlignment="1">
      <alignment horizontal="left"/>
    </xf>
    <xf numFmtId="0" fontId="9" fillId="2" borderId="43" xfId="1" applyFont="1" applyFill="1" applyBorder="1" applyAlignment="1">
      <alignment horizontal="center"/>
    </xf>
    <xf numFmtId="0" fontId="11" fillId="2" borderId="28" xfId="1" applyFont="1" applyFill="1" applyBorder="1" applyAlignment="1">
      <alignment horizontal="left"/>
    </xf>
    <xf numFmtId="0" fontId="9" fillId="2" borderId="26" xfId="1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53" xfId="1" applyFont="1" applyFill="1" applyBorder="1" applyAlignment="1">
      <alignment horizontal="center"/>
    </xf>
    <xf numFmtId="0" fontId="8" fillId="2" borderId="19" xfId="0" applyFont="1" applyFill="1" applyBorder="1"/>
    <xf numFmtId="0" fontId="8" fillId="2" borderId="36" xfId="0" applyFont="1" applyFill="1" applyBorder="1"/>
    <xf numFmtId="0" fontId="9" fillId="2" borderId="11" xfId="1" applyFont="1" applyFill="1" applyBorder="1" applyAlignment="1">
      <alignment horizontal="left"/>
    </xf>
    <xf numFmtId="0" fontId="9" fillId="2" borderId="18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left"/>
    </xf>
    <xf numFmtId="0" fontId="10" fillId="0" borderId="1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1" xfId="0" applyFont="1" applyBorder="1"/>
    <xf numFmtId="0" fontId="9" fillId="2" borderId="18" xfId="0" applyFont="1" applyFill="1" applyBorder="1"/>
    <xf numFmtId="0" fontId="10" fillId="0" borderId="37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9" fillId="2" borderId="10" xfId="0" applyFont="1" applyFill="1" applyBorder="1"/>
    <xf numFmtId="0" fontId="4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0" xfId="1" applyBorder="1" applyAlignment="1">
      <alignment horizontal="left"/>
    </xf>
    <xf numFmtId="0" fontId="1" fillId="0" borderId="27" xfId="1" applyBorder="1" applyAlignment="1">
      <alignment horizontal="center"/>
    </xf>
    <xf numFmtId="0" fontId="1" fillId="0" borderId="14" xfId="1" applyBorder="1" applyAlignment="1">
      <alignment horizontal="left" vertical="center"/>
    </xf>
    <xf numFmtId="0" fontId="1" fillId="0" borderId="19" xfId="1" applyBorder="1" applyAlignment="1">
      <alignment horizontal="left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vertical="top"/>
    </xf>
    <xf numFmtId="0" fontId="1" fillId="0" borderId="12" xfId="1" applyBorder="1" applyAlignment="1">
      <alignment horizontal="center"/>
    </xf>
    <xf numFmtId="0" fontId="1" fillId="0" borderId="14" xfId="0" applyFont="1" applyBorder="1"/>
    <xf numFmtId="0" fontId="1" fillId="0" borderId="16" xfId="1" applyBorder="1" applyAlignment="1">
      <alignment horizontal="left" vertical="center"/>
    </xf>
    <xf numFmtId="0" fontId="1" fillId="0" borderId="32" xfId="1" applyBorder="1" applyAlignment="1">
      <alignment horizontal="left" vertical="center"/>
    </xf>
    <xf numFmtId="0" fontId="1" fillId="0" borderId="18" xfId="0" applyFont="1" applyBorder="1"/>
    <xf numFmtId="0" fontId="1" fillId="0" borderId="23" xfId="1" applyBorder="1" applyAlignment="1">
      <alignment horizontal="center"/>
    </xf>
    <xf numFmtId="0" fontId="1" fillId="0" borderId="18" xfId="1" applyBorder="1" applyAlignment="1">
      <alignment horizontal="left" vertical="center"/>
    </xf>
    <xf numFmtId="0" fontId="1" fillId="0" borderId="35" xfId="1" applyBorder="1" applyAlignment="1">
      <alignment vertical="top"/>
    </xf>
    <xf numFmtId="0" fontId="4" fillId="0" borderId="14" xfId="0" applyFont="1" applyBorder="1" applyAlignment="1">
      <alignment horizontal="center" vertical="center"/>
    </xf>
    <xf numFmtId="0" fontId="1" fillId="0" borderId="15" xfId="1" applyBorder="1" applyAlignment="1">
      <alignment horizontal="left" vertical="center"/>
    </xf>
    <xf numFmtId="0" fontId="1" fillId="0" borderId="14" xfId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8" xfId="0" applyFont="1" applyBorder="1"/>
    <xf numFmtId="0" fontId="4" fillId="0" borderId="20" xfId="0" applyFont="1" applyBorder="1" applyAlignment="1">
      <alignment horizontal="center"/>
    </xf>
    <xf numFmtId="0" fontId="1" fillId="0" borderId="28" xfId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37" xfId="1" applyBorder="1" applyAlignment="1">
      <alignment horizontal="left" vertical="center"/>
    </xf>
    <xf numFmtId="0" fontId="4" fillId="0" borderId="10" xfId="0" applyFont="1" applyBorder="1"/>
    <xf numFmtId="0" fontId="1" fillId="0" borderId="11" xfId="1" applyBorder="1" applyAlignment="1">
      <alignment horizontal="center"/>
    </xf>
    <xf numFmtId="0" fontId="1" fillId="0" borderId="35" xfId="1" applyBorder="1" applyAlignment="1">
      <alignment horizontal="left" vertical="center"/>
    </xf>
    <xf numFmtId="0" fontId="4" fillId="0" borderId="14" xfId="0" applyFont="1" applyBorder="1"/>
    <xf numFmtId="0" fontId="1" fillId="0" borderId="14" xfId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28" xfId="0" applyFont="1" applyBorder="1" applyAlignment="1">
      <alignment horizontal="left"/>
    </xf>
    <xf numFmtId="0" fontId="1" fillId="0" borderId="40" xfId="1" applyBorder="1" applyAlignment="1">
      <alignment horizontal="center"/>
    </xf>
    <xf numFmtId="0" fontId="1" fillId="0" borderId="0" xfId="1" applyAlignment="1">
      <alignment horizontal="left" vertical="center"/>
    </xf>
    <xf numFmtId="0" fontId="1" fillId="0" borderId="25" xfId="1" applyBorder="1" applyAlignment="1">
      <alignment horizontal="left" vertical="center"/>
    </xf>
    <xf numFmtId="0" fontId="4" fillId="0" borderId="37" xfId="0" applyFont="1" applyBorder="1"/>
    <xf numFmtId="0" fontId="1" fillId="0" borderId="37" xfId="1" applyBorder="1" applyAlignment="1">
      <alignment horizontal="center"/>
    </xf>
    <xf numFmtId="0" fontId="4" fillId="0" borderId="35" xfId="0" applyFont="1" applyBorder="1"/>
    <xf numFmtId="0" fontId="1" fillId="0" borderId="35" xfId="1" applyBorder="1" applyAlignment="1">
      <alignment horizontal="center"/>
    </xf>
    <xf numFmtId="0" fontId="4" fillId="0" borderId="36" xfId="0" applyFont="1" applyBorder="1"/>
    <xf numFmtId="0" fontId="4" fillId="0" borderId="28" xfId="0" applyFont="1" applyBorder="1"/>
    <xf numFmtId="0" fontId="1" fillId="0" borderId="9" xfId="1" applyBorder="1" applyAlignment="1">
      <alignment horizontal="center" vertical="center"/>
    </xf>
    <xf numFmtId="0" fontId="1" fillId="0" borderId="37" xfId="1" applyBorder="1" applyAlignment="1">
      <alignment vertical="top"/>
    </xf>
    <xf numFmtId="0" fontId="4" fillId="0" borderId="37" xfId="0" applyFont="1" applyBorder="1" applyAlignment="1">
      <alignment horizontal="center" vertical="center"/>
    </xf>
    <xf numFmtId="0" fontId="1" fillId="0" borderId="35" xfId="0" applyFont="1" applyBorder="1"/>
    <xf numFmtId="0" fontId="4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7" xfId="1" applyBorder="1" applyAlignment="1">
      <alignment horizontal="left" vertical="center"/>
    </xf>
    <xf numFmtId="0" fontId="1" fillId="0" borderId="31" xfId="1" applyBorder="1" applyAlignment="1">
      <alignment vertical="top"/>
    </xf>
    <xf numFmtId="0" fontId="1" fillId="0" borderId="31" xfId="1" applyBorder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2" fillId="0" borderId="34" xfId="1" applyFont="1" applyBorder="1" applyAlignment="1">
      <alignment horizontal="center" vertical="center"/>
    </xf>
    <xf numFmtId="0" fontId="1" fillId="0" borderId="25" xfId="1" applyBorder="1" applyAlignment="1">
      <alignment horizontal="left"/>
    </xf>
    <xf numFmtId="0" fontId="1" fillId="0" borderId="10" xfId="1" applyBorder="1" applyAlignment="1">
      <alignment horizontal="center" wrapText="1"/>
    </xf>
    <xf numFmtId="0" fontId="1" fillId="0" borderId="27" xfId="1" applyBorder="1" applyAlignment="1">
      <alignment horizontal="left" vertical="center"/>
    </xf>
    <xf numFmtId="0" fontId="1" fillId="0" borderId="19" xfId="1" applyBorder="1" applyAlignment="1">
      <alignment horizontal="center" wrapText="1"/>
    </xf>
    <xf numFmtId="0" fontId="1" fillId="0" borderId="30" xfId="1" applyBorder="1" applyAlignment="1">
      <alignment horizontal="left" vertical="center"/>
    </xf>
    <xf numFmtId="0" fontId="1" fillId="0" borderId="36" xfId="0" applyFont="1" applyBorder="1"/>
    <xf numFmtId="0" fontId="1" fillId="0" borderId="43" xfId="1" applyBorder="1" applyAlignment="1">
      <alignment horizontal="center" wrapText="1"/>
    </xf>
    <xf numFmtId="0" fontId="1" fillId="0" borderId="40" xfId="1" applyBorder="1" applyAlignment="1">
      <alignment horizontal="left" vertical="center"/>
    </xf>
    <xf numFmtId="0" fontId="4" fillId="0" borderId="0" xfId="0" applyFont="1" applyAlignment="1">
      <alignment wrapText="1"/>
    </xf>
    <xf numFmtId="0" fontId="1" fillId="0" borderId="14" xfId="1" applyBorder="1" applyAlignment="1">
      <alignment horizontal="center" wrapText="1"/>
    </xf>
    <xf numFmtId="0" fontId="1" fillId="0" borderId="14" xfId="1" applyBorder="1"/>
    <xf numFmtId="0" fontId="1" fillId="0" borderId="31" xfId="1" applyBorder="1" applyAlignment="1">
      <alignment horizontal="left" vertical="center"/>
    </xf>
    <xf numFmtId="0" fontId="1" fillId="0" borderId="18" xfId="1" applyBorder="1" applyAlignment="1">
      <alignment horizontal="center"/>
    </xf>
    <xf numFmtId="0" fontId="1" fillId="0" borderId="28" xfId="1" applyBorder="1"/>
    <xf numFmtId="0" fontId="1" fillId="0" borderId="25" xfId="1" applyBorder="1" applyAlignment="1">
      <alignment horizontal="center" wrapText="1"/>
    </xf>
    <xf numFmtId="0" fontId="4" fillId="0" borderId="10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1" fillId="0" borderId="29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28" xfId="1" applyBorder="1" applyAlignment="1">
      <alignment horizontal="left"/>
    </xf>
    <xf numFmtId="0" fontId="4" fillId="0" borderId="18" xfId="1" applyFont="1" applyBorder="1" applyAlignment="1">
      <alignment horizontal="left" vertical="center"/>
    </xf>
    <xf numFmtId="0" fontId="1" fillId="0" borderId="14" xfId="1" applyBorder="1" applyAlignment="1">
      <alignment vertical="top" wrapText="1"/>
    </xf>
    <xf numFmtId="0" fontId="1" fillId="0" borderId="23" xfId="1" applyBorder="1" applyAlignment="1">
      <alignment horizontal="left" vertical="center"/>
    </xf>
    <xf numFmtId="0" fontId="1" fillId="0" borderId="18" xfId="1" applyBorder="1" applyAlignment="1">
      <alignment vertical="top" wrapText="1"/>
    </xf>
    <xf numFmtId="0" fontId="1" fillId="0" borderId="29" xfId="1" applyBorder="1" applyAlignment="1">
      <alignment horizontal="left" vertical="center"/>
    </xf>
    <xf numFmtId="0" fontId="4" fillId="0" borderId="19" xfId="0" applyFont="1" applyBorder="1"/>
    <xf numFmtId="0" fontId="1" fillId="0" borderId="10" xfId="1" applyBorder="1" applyAlignment="1">
      <alignment horizontal="center"/>
    </xf>
    <xf numFmtId="0" fontId="2" fillId="0" borderId="30" xfId="1" applyFon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38" xfId="0" applyFont="1" applyBorder="1"/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12" xfId="1" applyBorder="1" applyAlignment="1">
      <alignment vertical="top"/>
    </xf>
    <xf numFmtId="0" fontId="1" fillId="0" borderId="12" xfId="0" applyFont="1" applyBorder="1"/>
    <xf numFmtId="0" fontId="1" fillId="0" borderId="20" xfId="0" applyFont="1" applyBorder="1"/>
    <xf numFmtId="0" fontId="1" fillId="0" borderId="11" xfId="1" applyBorder="1" applyAlignment="1">
      <alignment horizontal="center" wrapText="1"/>
    </xf>
    <xf numFmtId="0" fontId="1" fillId="0" borderId="15" xfId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4" fillId="0" borderId="40" xfId="0" applyFont="1" applyBorder="1" applyAlignment="1">
      <alignment horizontal="center"/>
    </xf>
    <xf numFmtId="0" fontId="4" fillId="0" borderId="25" xfId="0" applyFont="1" applyBorder="1"/>
    <xf numFmtId="0" fontId="4" fillId="0" borderId="1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" fillId="0" borderId="31" xfId="0" applyFont="1" applyBorder="1"/>
    <xf numFmtId="0" fontId="4" fillId="0" borderId="40" xfId="0" applyFont="1" applyBorder="1" applyAlignment="1">
      <alignment horizontal="left"/>
    </xf>
    <xf numFmtId="0" fontId="1" fillId="0" borderId="41" xfId="1" applyBorder="1" applyAlignment="1">
      <alignment vertical="top"/>
    </xf>
    <xf numFmtId="0" fontId="1" fillId="0" borderId="37" xfId="1" applyBorder="1" applyAlignment="1">
      <alignment horizontal="left"/>
    </xf>
    <xf numFmtId="0" fontId="1" fillId="0" borderId="35" xfId="1" applyBorder="1" applyAlignment="1">
      <alignment horizontal="left"/>
    </xf>
    <xf numFmtId="0" fontId="4" fillId="0" borderId="42" xfId="0" applyFont="1" applyBorder="1"/>
    <xf numFmtId="0" fontId="1" fillId="0" borderId="19" xfId="1" applyBorder="1" applyAlignment="1">
      <alignment horizontal="center"/>
    </xf>
    <xf numFmtId="0" fontId="4" fillId="0" borderId="19" xfId="1" applyFont="1" applyBorder="1" applyAlignment="1">
      <alignment horizontal="left" vertical="center"/>
    </xf>
    <xf numFmtId="0" fontId="4" fillId="0" borderId="46" xfId="0" applyFont="1" applyBorder="1"/>
    <xf numFmtId="0" fontId="1" fillId="0" borderId="19" xfId="1" applyBorder="1" applyAlignment="1">
      <alignment horizontal="left" vertical="center"/>
    </xf>
    <xf numFmtId="0" fontId="1" fillId="0" borderId="10" xfId="0" applyFont="1" applyBorder="1"/>
    <xf numFmtId="0" fontId="1" fillId="0" borderId="27" xfId="1" applyBorder="1" applyAlignment="1">
      <alignment horizontal="center" wrapText="1"/>
    </xf>
    <xf numFmtId="0" fontId="1" fillId="0" borderId="22" xfId="1" applyBorder="1" applyAlignment="1">
      <alignment horizontal="center" vertical="center"/>
    </xf>
    <xf numFmtId="0" fontId="1" fillId="0" borderId="32" xfId="1" applyBorder="1" applyAlignment="1">
      <alignment horizontal="left"/>
    </xf>
    <xf numFmtId="0" fontId="1" fillId="0" borderId="0" xfId="1" applyAlignment="1">
      <alignment horizontal="left"/>
    </xf>
    <xf numFmtId="0" fontId="4" fillId="0" borderId="0" xfId="0" applyFont="1" applyAlignment="1">
      <alignment horizontal="left"/>
    </xf>
    <xf numFmtId="0" fontId="4" fillId="0" borderId="18" xfId="0" applyFont="1" applyBorder="1"/>
    <xf numFmtId="0" fontId="4" fillId="0" borderId="11" xfId="0" applyFont="1" applyBorder="1"/>
    <xf numFmtId="0" fontId="4" fillId="0" borderId="15" xfId="0" applyFont="1" applyBorder="1"/>
    <xf numFmtId="0" fontId="4" fillId="0" borderId="23" xfId="0" applyFont="1" applyBorder="1"/>
    <xf numFmtId="0" fontId="4" fillId="0" borderId="31" xfId="0" applyFont="1" applyBorder="1"/>
    <xf numFmtId="0" fontId="1" fillId="0" borderId="29" xfId="1" applyBorder="1" applyAlignment="1">
      <alignment horizontal="center"/>
    </xf>
    <xf numFmtId="0" fontId="1" fillId="0" borderId="18" xfId="1" applyBorder="1" applyAlignment="1">
      <alignment horizontal="left"/>
    </xf>
    <xf numFmtId="0" fontId="1" fillId="0" borderId="16" xfId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0" fillId="0" borderId="23" xfId="0" applyFont="1" applyBorder="1"/>
    <xf numFmtId="0" fontId="10" fillId="0" borderId="14" xfId="0" applyFont="1" applyBorder="1"/>
    <xf numFmtId="0" fontId="8" fillId="2" borderId="54" xfId="0" applyFont="1" applyFill="1" applyBorder="1"/>
    <xf numFmtId="0" fontId="4" fillId="0" borderId="27" xfId="0" applyFont="1" applyBorder="1"/>
    <xf numFmtId="0" fontId="1" fillId="0" borderId="31" xfId="1" applyBorder="1" applyAlignment="1">
      <alignment horizontal="left"/>
    </xf>
    <xf numFmtId="0" fontId="1" fillId="0" borderId="36" xfId="1" applyBorder="1" applyAlignment="1">
      <alignment horizontal="center"/>
    </xf>
    <xf numFmtId="0" fontId="1" fillId="0" borderId="25" xfId="1" applyBorder="1" applyAlignment="1">
      <alignment horizontal="center"/>
    </xf>
    <xf numFmtId="0" fontId="9" fillId="2" borderId="32" xfId="1" applyFont="1" applyFill="1" applyBorder="1" applyAlignment="1">
      <alignment horizontal="left"/>
    </xf>
    <xf numFmtId="0" fontId="10" fillId="0" borderId="32" xfId="0" applyFont="1" applyBorder="1" applyAlignment="1">
      <alignment vertical="center" wrapText="1"/>
    </xf>
    <xf numFmtId="0" fontId="8" fillId="2" borderId="18" xfId="0" applyFont="1" applyFill="1" applyBorder="1"/>
    <xf numFmtId="0" fontId="9" fillId="2" borderId="25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7" fillId="2" borderId="1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ED3-FFD0-8A49-B560-4B97EED79EAD}">
  <dimension ref="A1:H55"/>
  <sheetViews>
    <sheetView zoomScale="86" workbookViewId="0">
      <selection sqref="A1:F1"/>
    </sheetView>
  </sheetViews>
  <sheetFormatPr baseColWidth="10" defaultColWidth="8.83203125" defaultRowHeight="13" x14ac:dyDescent="0.15"/>
  <cols>
    <col min="1" max="1" width="3.6640625" style="1" customWidth="1"/>
    <col min="2" max="2" width="2.83203125" style="1" customWidth="1"/>
    <col min="3" max="3" width="13" style="1" customWidth="1"/>
    <col min="4" max="4" width="50.6640625" style="1" customWidth="1"/>
    <col min="5" max="5" width="20" style="1" customWidth="1"/>
    <col min="6" max="6" width="50" style="1" customWidth="1"/>
    <col min="7" max="16384" width="8.83203125" style="1"/>
  </cols>
  <sheetData>
    <row r="1" spans="1:6" ht="74" customHeight="1" thickBot="1" x14ac:dyDescent="0.2">
      <c r="A1" s="278" t="s">
        <v>121</v>
      </c>
      <c r="B1" s="279"/>
      <c r="C1" s="279"/>
      <c r="D1" s="280"/>
      <c r="E1" s="280"/>
      <c r="F1" s="281"/>
    </row>
    <row r="2" spans="1:6" ht="14" thickBot="1" x14ac:dyDescent="0.2">
      <c r="A2" s="2" t="s">
        <v>73</v>
      </c>
      <c r="B2" s="282" t="s">
        <v>74</v>
      </c>
      <c r="C2" s="283"/>
      <c r="D2" s="4" t="s">
        <v>75</v>
      </c>
      <c r="E2" s="5" t="s">
        <v>76</v>
      </c>
      <c r="F2" s="6" t="s">
        <v>77</v>
      </c>
    </row>
    <row r="3" spans="1:6" x14ac:dyDescent="0.15">
      <c r="A3" s="7" t="s">
        <v>78</v>
      </c>
      <c r="B3" s="8">
        <v>1</v>
      </c>
      <c r="C3" s="9" t="s">
        <v>0</v>
      </c>
      <c r="D3" s="10"/>
      <c r="E3" s="11"/>
      <c r="F3" s="12"/>
    </row>
    <row r="4" spans="1:6" x14ac:dyDescent="0.15">
      <c r="A4" s="7" t="s">
        <v>1</v>
      </c>
      <c r="B4" s="8">
        <v>2</v>
      </c>
      <c r="C4" s="13" t="s">
        <v>2</v>
      </c>
      <c r="D4" s="14"/>
      <c r="E4" s="11"/>
      <c r="F4" s="12"/>
    </row>
    <row r="5" spans="1:6" x14ac:dyDescent="0.15">
      <c r="A5" s="7" t="s">
        <v>79</v>
      </c>
      <c r="B5" s="8">
        <v>3</v>
      </c>
      <c r="C5" s="13" t="s">
        <v>3</v>
      </c>
      <c r="D5" s="14"/>
      <c r="E5" s="11"/>
      <c r="F5" s="12"/>
    </row>
    <row r="6" spans="1:6" x14ac:dyDescent="0.15">
      <c r="A6" s="7" t="s">
        <v>1</v>
      </c>
      <c r="B6" s="8">
        <v>4</v>
      </c>
      <c r="C6" s="13" t="s">
        <v>4</v>
      </c>
      <c r="D6" s="12"/>
      <c r="E6" s="11"/>
      <c r="F6" s="12"/>
    </row>
    <row r="7" spans="1:6" x14ac:dyDescent="0.15">
      <c r="A7" s="7" t="s">
        <v>5</v>
      </c>
      <c r="B7" s="8">
        <v>5</v>
      </c>
      <c r="C7" s="13" t="s">
        <v>6</v>
      </c>
      <c r="D7" s="12"/>
      <c r="E7" s="11"/>
      <c r="F7" s="12"/>
    </row>
    <row r="8" spans="1:6" x14ac:dyDescent="0.15">
      <c r="A8" s="7" t="s">
        <v>7</v>
      </c>
      <c r="B8" s="8">
        <v>6</v>
      </c>
      <c r="C8" s="13" t="s">
        <v>8</v>
      </c>
      <c r="D8" s="12"/>
      <c r="E8" s="11"/>
      <c r="F8" s="12"/>
    </row>
    <row r="9" spans="1:6" x14ac:dyDescent="0.15">
      <c r="A9" s="7" t="s">
        <v>9</v>
      </c>
      <c r="B9" s="8">
        <v>7</v>
      </c>
      <c r="C9" s="13" t="s">
        <v>10</v>
      </c>
      <c r="D9" s="12"/>
      <c r="E9" s="15"/>
      <c r="F9" s="16"/>
    </row>
    <row r="10" spans="1:6" x14ac:dyDescent="0.15">
      <c r="A10" s="7" t="s">
        <v>11</v>
      </c>
      <c r="B10" s="8">
        <v>8</v>
      </c>
      <c r="C10" s="13" t="s">
        <v>12</v>
      </c>
      <c r="D10" s="12"/>
      <c r="E10" s="15"/>
      <c r="F10" s="12"/>
    </row>
    <row r="11" spans="1:6" ht="14" thickBot="1" x14ac:dyDescent="0.2">
      <c r="A11" s="2" t="s">
        <v>80</v>
      </c>
      <c r="B11" s="17">
        <v>9</v>
      </c>
      <c r="C11" s="18" t="s">
        <v>13</v>
      </c>
      <c r="D11" s="35"/>
      <c r="E11" s="19"/>
      <c r="F11" s="35"/>
    </row>
    <row r="12" spans="1:6" ht="14" x14ac:dyDescent="0.15">
      <c r="A12" s="20"/>
      <c r="B12" s="8">
        <v>1</v>
      </c>
      <c r="C12" s="9" t="s">
        <v>0</v>
      </c>
      <c r="D12" s="117" t="s">
        <v>99</v>
      </c>
      <c r="E12" s="21" t="s">
        <v>83</v>
      </c>
      <c r="F12" s="119" t="s">
        <v>35</v>
      </c>
    </row>
    <row r="13" spans="1:6" ht="14" x14ac:dyDescent="0.15">
      <c r="A13" s="20"/>
      <c r="B13" s="8">
        <v>2</v>
      </c>
      <c r="C13" s="13" t="s">
        <v>2</v>
      </c>
      <c r="D13" s="118" t="s">
        <v>99</v>
      </c>
      <c r="E13" s="23" t="s">
        <v>83</v>
      </c>
      <c r="F13" s="12" t="s">
        <v>35</v>
      </c>
    </row>
    <row r="14" spans="1:6" ht="14" x14ac:dyDescent="0.15">
      <c r="A14" s="7" t="s">
        <v>11</v>
      </c>
      <c r="B14" s="8">
        <v>3</v>
      </c>
      <c r="C14" s="13" t="s">
        <v>3</v>
      </c>
      <c r="D14" s="118" t="s">
        <v>99</v>
      </c>
      <c r="E14" s="23" t="s">
        <v>83</v>
      </c>
      <c r="F14" s="12" t="s">
        <v>35</v>
      </c>
    </row>
    <row r="15" spans="1:6" x14ac:dyDescent="0.15">
      <c r="A15" s="7" t="s">
        <v>1</v>
      </c>
      <c r="B15" s="8">
        <v>4</v>
      </c>
      <c r="C15" s="13" t="s">
        <v>4</v>
      </c>
      <c r="D15" s="25"/>
      <c r="E15" s="23"/>
      <c r="F15" s="12"/>
    </row>
    <row r="16" spans="1:6" x14ac:dyDescent="0.15">
      <c r="A16" s="7" t="s">
        <v>81</v>
      </c>
      <c r="B16" s="8">
        <v>5</v>
      </c>
      <c r="C16" s="13" t="s">
        <v>6</v>
      </c>
      <c r="D16" s="25"/>
      <c r="E16" s="23"/>
      <c r="F16" s="12"/>
    </row>
    <row r="17" spans="1:6" x14ac:dyDescent="0.15">
      <c r="A17" s="7" t="s">
        <v>14</v>
      </c>
      <c r="B17" s="8">
        <v>6</v>
      </c>
      <c r="C17" s="13" t="s">
        <v>8</v>
      </c>
      <c r="D17" s="25"/>
      <c r="E17" s="23"/>
      <c r="F17" s="12"/>
    </row>
    <row r="18" spans="1:6" x14ac:dyDescent="0.15">
      <c r="A18" s="20"/>
      <c r="B18" s="8">
        <v>7</v>
      </c>
      <c r="C18" s="13" t="s">
        <v>10</v>
      </c>
      <c r="D18" s="25" t="s">
        <v>102</v>
      </c>
      <c r="E18" s="23" t="s">
        <v>83</v>
      </c>
      <c r="F18" s="12" t="s">
        <v>86</v>
      </c>
    </row>
    <row r="19" spans="1:6" x14ac:dyDescent="0.15">
      <c r="A19" s="20"/>
      <c r="B19" s="8">
        <v>8</v>
      </c>
      <c r="C19" s="13" t="s">
        <v>12</v>
      </c>
      <c r="D19" s="25" t="s">
        <v>102</v>
      </c>
      <c r="E19" s="23" t="s">
        <v>83</v>
      </c>
      <c r="F19" s="12" t="s">
        <v>86</v>
      </c>
    </row>
    <row r="20" spans="1:6" ht="14" thickBot="1" x14ac:dyDescent="0.2">
      <c r="A20" s="26"/>
      <c r="B20" s="17">
        <v>9</v>
      </c>
      <c r="C20" s="27" t="s">
        <v>13</v>
      </c>
      <c r="D20" s="108" t="s">
        <v>102</v>
      </c>
      <c r="E20" s="110" t="s">
        <v>83</v>
      </c>
      <c r="F20" s="116" t="s">
        <v>86</v>
      </c>
    </row>
    <row r="21" spans="1:6" ht="14" x14ac:dyDescent="0.15">
      <c r="A21" s="7" t="s">
        <v>82</v>
      </c>
      <c r="B21" s="28">
        <v>1</v>
      </c>
      <c r="C21" s="29" t="s">
        <v>0</v>
      </c>
      <c r="D21" s="10" t="s">
        <v>101</v>
      </c>
      <c r="E21" s="30" t="s">
        <v>83</v>
      </c>
      <c r="F21" s="77" t="s">
        <v>84</v>
      </c>
    </row>
    <row r="22" spans="1:6" ht="14" x14ac:dyDescent="0.15">
      <c r="A22" s="7" t="s">
        <v>1</v>
      </c>
      <c r="B22" s="8">
        <v>2</v>
      </c>
      <c r="C22" s="13" t="s">
        <v>2</v>
      </c>
      <c r="D22" s="14" t="s">
        <v>101</v>
      </c>
      <c r="E22" s="31" t="s">
        <v>83</v>
      </c>
      <c r="F22" s="32" t="s">
        <v>84</v>
      </c>
    </row>
    <row r="23" spans="1:6" ht="14" x14ac:dyDescent="0.15">
      <c r="A23" s="7" t="s">
        <v>5</v>
      </c>
      <c r="B23" s="8">
        <v>3</v>
      </c>
      <c r="C23" s="13" t="s">
        <v>3</v>
      </c>
      <c r="D23" s="14" t="s">
        <v>101</v>
      </c>
      <c r="E23" s="31" t="s">
        <v>83</v>
      </c>
      <c r="F23" s="32" t="s">
        <v>84</v>
      </c>
    </row>
    <row r="24" spans="1:6" x14ac:dyDescent="0.15">
      <c r="A24" s="7" t="s">
        <v>85</v>
      </c>
      <c r="B24" s="8">
        <v>4</v>
      </c>
      <c r="C24" s="13" t="s">
        <v>4</v>
      </c>
      <c r="D24" s="12" t="s">
        <v>98</v>
      </c>
      <c r="E24" s="11" t="s">
        <v>83</v>
      </c>
      <c r="F24" s="42" t="s">
        <v>86</v>
      </c>
    </row>
    <row r="25" spans="1:6" x14ac:dyDescent="0.15">
      <c r="A25" s="7" t="s">
        <v>1</v>
      </c>
      <c r="B25" s="8">
        <v>5</v>
      </c>
      <c r="C25" s="13" t="s">
        <v>6</v>
      </c>
      <c r="D25" s="12" t="s">
        <v>98</v>
      </c>
      <c r="E25" s="11" t="s">
        <v>83</v>
      </c>
      <c r="F25" s="42" t="s">
        <v>86</v>
      </c>
    </row>
    <row r="26" spans="1:6" x14ac:dyDescent="0.15">
      <c r="A26" s="7" t="s">
        <v>15</v>
      </c>
      <c r="B26" s="8">
        <v>6</v>
      </c>
      <c r="C26" s="13" t="s">
        <v>8</v>
      </c>
      <c r="D26" s="12" t="s">
        <v>98</v>
      </c>
      <c r="E26" s="11" t="s">
        <v>83</v>
      </c>
      <c r="F26" s="42" t="s">
        <v>86</v>
      </c>
    </row>
    <row r="27" spans="1:6" x14ac:dyDescent="0.15">
      <c r="A27" s="7" t="s">
        <v>87</v>
      </c>
      <c r="B27" s="8">
        <v>7</v>
      </c>
      <c r="C27" s="13" t="s">
        <v>10</v>
      </c>
      <c r="D27" s="12"/>
      <c r="E27" s="31"/>
      <c r="F27" s="12"/>
    </row>
    <row r="28" spans="1:6" x14ac:dyDescent="0.15">
      <c r="A28" s="7" t="s">
        <v>1</v>
      </c>
      <c r="B28" s="8">
        <v>8</v>
      </c>
      <c r="C28" s="33" t="s">
        <v>12</v>
      </c>
      <c r="D28" s="12"/>
      <c r="E28" s="31"/>
      <c r="F28" s="12"/>
    </row>
    <row r="29" spans="1:6" ht="14" thickBot="1" x14ac:dyDescent="0.2">
      <c r="A29" s="3"/>
      <c r="B29" s="34">
        <v>9</v>
      </c>
      <c r="C29" s="33" t="s">
        <v>13</v>
      </c>
      <c r="D29" s="116"/>
      <c r="E29" s="36"/>
      <c r="F29" s="35"/>
    </row>
    <row r="30" spans="1:6" x14ac:dyDescent="0.15">
      <c r="A30" s="37" t="s">
        <v>78</v>
      </c>
      <c r="B30" s="38">
        <v>1</v>
      </c>
      <c r="C30" s="39" t="s">
        <v>0</v>
      </c>
      <c r="D30" s="107"/>
      <c r="E30" s="97"/>
      <c r="F30" s="22"/>
    </row>
    <row r="31" spans="1:6" x14ac:dyDescent="0.15">
      <c r="A31" s="37" t="s">
        <v>9</v>
      </c>
      <c r="B31" s="41">
        <v>2</v>
      </c>
      <c r="C31" s="8" t="s">
        <v>2</v>
      </c>
      <c r="D31" s="14"/>
      <c r="E31" s="11"/>
      <c r="F31" s="24"/>
    </row>
    <row r="32" spans="1:6" x14ac:dyDescent="0.15">
      <c r="A32" s="37" t="s">
        <v>5</v>
      </c>
      <c r="B32" s="41">
        <v>3</v>
      </c>
      <c r="C32" s="8" t="s">
        <v>3</v>
      </c>
      <c r="D32" s="14"/>
      <c r="E32" s="11"/>
      <c r="F32" s="24"/>
    </row>
    <row r="33" spans="1:6" x14ac:dyDescent="0.15">
      <c r="A33" s="37" t="s">
        <v>85</v>
      </c>
      <c r="B33" s="41">
        <v>4</v>
      </c>
      <c r="C33" s="8" t="s">
        <v>4</v>
      </c>
      <c r="D33" s="12"/>
      <c r="E33" s="11"/>
      <c r="F33" s="42"/>
    </row>
    <row r="34" spans="1:6" x14ac:dyDescent="0.15">
      <c r="A34" s="37" t="s">
        <v>9</v>
      </c>
      <c r="B34" s="41">
        <v>5</v>
      </c>
      <c r="C34" s="8" t="s">
        <v>6</v>
      </c>
      <c r="D34" s="12"/>
      <c r="E34" s="11"/>
      <c r="F34" s="42"/>
    </row>
    <row r="35" spans="1:6" x14ac:dyDescent="0.15">
      <c r="A35" s="37" t="s">
        <v>15</v>
      </c>
      <c r="B35" s="41">
        <v>6</v>
      </c>
      <c r="C35" s="8" t="s">
        <v>8</v>
      </c>
      <c r="D35" s="12"/>
      <c r="E35" s="11"/>
      <c r="F35" s="42"/>
    </row>
    <row r="36" spans="1:6" x14ac:dyDescent="0.15">
      <c r="A36" s="37" t="s">
        <v>87</v>
      </c>
      <c r="B36" s="41">
        <v>7</v>
      </c>
      <c r="C36" s="8" t="s">
        <v>10</v>
      </c>
      <c r="D36" s="32"/>
      <c r="E36" s="11"/>
      <c r="F36" s="24"/>
    </row>
    <row r="37" spans="1:6" x14ac:dyDescent="0.15">
      <c r="A37" s="37" t="s">
        <v>9</v>
      </c>
      <c r="B37" s="41">
        <v>8</v>
      </c>
      <c r="C37" s="8" t="s">
        <v>12</v>
      </c>
      <c r="D37" s="32"/>
      <c r="E37" s="11"/>
      <c r="F37" s="24"/>
    </row>
    <row r="38" spans="1:6" ht="14" thickBot="1" x14ac:dyDescent="0.2">
      <c r="A38" s="3"/>
      <c r="B38" s="43">
        <v>9</v>
      </c>
      <c r="C38" s="17" t="s">
        <v>13</v>
      </c>
      <c r="D38" s="86"/>
      <c r="E38" s="98"/>
      <c r="F38" s="44"/>
    </row>
    <row r="39" spans="1:6" x14ac:dyDescent="0.15">
      <c r="A39" s="20"/>
      <c r="B39" s="45">
        <v>1</v>
      </c>
      <c r="C39" s="29" t="s">
        <v>0</v>
      </c>
      <c r="D39" s="107" t="s">
        <v>100</v>
      </c>
      <c r="E39" s="97" t="s">
        <v>83</v>
      </c>
      <c r="F39" s="22" t="s">
        <v>88</v>
      </c>
    </row>
    <row r="40" spans="1:6" x14ac:dyDescent="0.15">
      <c r="A40" s="20"/>
      <c r="B40" s="8">
        <v>2</v>
      </c>
      <c r="C40" s="13" t="s">
        <v>2</v>
      </c>
      <c r="D40" s="14" t="s">
        <v>100</v>
      </c>
      <c r="E40" s="11" t="s">
        <v>83</v>
      </c>
      <c r="F40" s="24" t="s">
        <v>88</v>
      </c>
    </row>
    <row r="41" spans="1:6" x14ac:dyDescent="0.15">
      <c r="A41" s="7" t="s">
        <v>89</v>
      </c>
      <c r="B41" s="8">
        <v>3</v>
      </c>
      <c r="C41" s="13" t="s">
        <v>3</v>
      </c>
      <c r="D41" s="14" t="s">
        <v>100</v>
      </c>
      <c r="E41" s="11" t="s">
        <v>83</v>
      </c>
      <c r="F41" s="24" t="s">
        <v>88</v>
      </c>
    </row>
    <row r="42" spans="1:6" x14ac:dyDescent="0.15">
      <c r="A42" s="7" t="s">
        <v>16</v>
      </c>
      <c r="B42" s="8">
        <v>4</v>
      </c>
      <c r="C42" s="13" t="s">
        <v>4</v>
      </c>
      <c r="D42" s="49"/>
      <c r="E42" s="104"/>
      <c r="F42" s="49"/>
    </row>
    <row r="43" spans="1:6" x14ac:dyDescent="0.15">
      <c r="A43" s="7" t="s">
        <v>15</v>
      </c>
      <c r="B43" s="8">
        <v>5</v>
      </c>
      <c r="C43" s="13" t="s">
        <v>6</v>
      </c>
      <c r="D43" s="12"/>
      <c r="E43" s="105"/>
      <c r="F43" s="12"/>
    </row>
    <row r="44" spans="1:6" x14ac:dyDescent="0.15">
      <c r="A44" s="7" t="s">
        <v>1</v>
      </c>
      <c r="B44" s="8">
        <v>6</v>
      </c>
      <c r="C44" s="13" t="s">
        <v>8</v>
      </c>
      <c r="D44" s="50"/>
      <c r="E44" s="11"/>
      <c r="F44" s="51"/>
    </row>
    <row r="45" spans="1:6" x14ac:dyDescent="0.15">
      <c r="A45" s="20"/>
      <c r="B45" s="8">
        <v>7</v>
      </c>
      <c r="C45" s="33" t="s">
        <v>10</v>
      </c>
      <c r="D45" s="53"/>
      <c r="E45" s="15"/>
      <c r="F45" s="54"/>
    </row>
    <row r="46" spans="1:6" x14ac:dyDescent="0.15">
      <c r="A46" s="55"/>
      <c r="B46" s="56">
        <v>8</v>
      </c>
      <c r="C46" s="13" t="s">
        <v>12</v>
      </c>
      <c r="D46" s="53"/>
      <c r="E46" s="15"/>
      <c r="F46" s="54"/>
    </row>
    <row r="47" spans="1:6" ht="14" thickBot="1" x14ac:dyDescent="0.2">
      <c r="A47" s="26"/>
      <c r="B47" s="57">
        <v>9</v>
      </c>
      <c r="C47" s="103" t="s">
        <v>13</v>
      </c>
      <c r="D47" s="59"/>
      <c r="E47" s="106"/>
      <c r="F47" s="61"/>
    </row>
    <row r="50" spans="3:8" ht="29" customHeight="1" x14ac:dyDescent="0.15">
      <c r="C50" s="284" t="s">
        <v>90</v>
      </c>
      <c r="D50" s="284"/>
      <c r="E50" s="284"/>
      <c r="F50" s="284"/>
      <c r="G50" s="62"/>
      <c r="H50" s="62"/>
    </row>
    <row r="51" spans="3:8" x14ac:dyDescent="0.15">
      <c r="C51" s="45"/>
      <c r="D51" s="45"/>
      <c r="E51" s="45"/>
      <c r="F51" s="45"/>
      <c r="G51" s="55"/>
      <c r="H51" s="45"/>
    </row>
    <row r="52" spans="3:8" x14ac:dyDescent="0.15">
      <c r="C52" s="62" t="s">
        <v>91</v>
      </c>
      <c r="D52" s="62"/>
      <c r="E52" s="62"/>
      <c r="F52" s="62"/>
      <c r="G52" s="62"/>
      <c r="H52" s="62"/>
    </row>
    <row r="53" spans="3:8" x14ac:dyDescent="0.15">
      <c r="C53" s="45"/>
      <c r="D53" s="45"/>
      <c r="E53" s="45"/>
      <c r="F53" s="45"/>
      <c r="G53" s="55"/>
      <c r="H53" s="45"/>
    </row>
    <row r="54" spans="3:8" x14ac:dyDescent="0.15">
      <c r="C54" s="55"/>
      <c r="D54" s="63"/>
      <c r="E54" s="63"/>
      <c r="F54" s="63" t="s">
        <v>35</v>
      </c>
      <c r="G54" s="64"/>
      <c r="H54" s="65"/>
    </row>
    <row r="55" spans="3:8" x14ac:dyDescent="0.15">
      <c r="C55" s="55"/>
      <c r="D55" s="63"/>
      <c r="E55" s="63"/>
      <c r="F55" s="63" t="s">
        <v>36</v>
      </c>
      <c r="G55" s="64"/>
      <c r="H55" s="65"/>
    </row>
  </sheetData>
  <mergeCells count="3">
    <mergeCell ref="A1:F1"/>
    <mergeCell ref="B2:C2"/>
    <mergeCell ref="C50:F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6C01-1F07-DD48-A586-E476478A6DA4}">
  <dimension ref="A1:F53"/>
  <sheetViews>
    <sheetView workbookViewId="0">
      <selection activeCell="D42" sqref="D42"/>
    </sheetView>
  </sheetViews>
  <sheetFormatPr baseColWidth="10" defaultColWidth="8.83203125" defaultRowHeight="13" x14ac:dyDescent="0.15"/>
  <cols>
    <col min="1" max="1" width="3.6640625" style="1" customWidth="1"/>
    <col min="2" max="2" width="2.83203125" style="1" customWidth="1"/>
    <col min="3" max="3" width="13.1640625" style="1" customWidth="1"/>
    <col min="4" max="4" width="45.1640625" style="1" customWidth="1"/>
    <col min="5" max="5" width="19.5" style="1" customWidth="1"/>
    <col min="6" max="6" width="51.5" style="1" customWidth="1"/>
    <col min="7" max="16384" width="8.83203125" style="1"/>
  </cols>
  <sheetData>
    <row r="1" spans="1:6" ht="77" customHeight="1" thickBot="1" x14ac:dyDescent="0.2">
      <c r="A1" s="278" t="s">
        <v>122</v>
      </c>
      <c r="B1" s="279"/>
      <c r="C1" s="279"/>
      <c r="D1" s="280"/>
      <c r="E1" s="280"/>
      <c r="F1" s="281"/>
    </row>
    <row r="2" spans="1:6" ht="14" thickBot="1" x14ac:dyDescent="0.2">
      <c r="A2" s="2" t="s">
        <v>73</v>
      </c>
      <c r="B2" s="282" t="s">
        <v>74</v>
      </c>
      <c r="C2" s="283"/>
      <c r="D2" s="6" t="s">
        <v>75</v>
      </c>
      <c r="E2" s="6" t="s">
        <v>76</v>
      </c>
      <c r="F2" s="6" t="s">
        <v>77</v>
      </c>
    </row>
    <row r="3" spans="1:6" x14ac:dyDescent="0.15">
      <c r="A3" s="7" t="s">
        <v>78</v>
      </c>
      <c r="B3" s="8">
        <v>1</v>
      </c>
      <c r="C3" s="66" t="s">
        <v>0</v>
      </c>
      <c r="D3" s="50"/>
      <c r="E3" s="67"/>
      <c r="F3" s="50"/>
    </row>
    <row r="4" spans="1:6" x14ac:dyDescent="0.15">
      <c r="A4" s="7" t="s">
        <v>1</v>
      </c>
      <c r="B4" s="8">
        <v>2</v>
      </c>
      <c r="C4" s="48" t="s">
        <v>2</v>
      </c>
      <c r="D4" s="50"/>
      <c r="E4" s="67"/>
      <c r="F4" s="50"/>
    </row>
    <row r="5" spans="1:6" x14ac:dyDescent="0.15">
      <c r="A5" s="7" t="s">
        <v>79</v>
      </c>
      <c r="B5" s="8">
        <v>3</v>
      </c>
      <c r="C5" s="48" t="s">
        <v>3</v>
      </c>
      <c r="D5" s="50"/>
      <c r="E5" s="67"/>
      <c r="F5" s="50"/>
    </row>
    <row r="6" spans="1:6" x14ac:dyDescent="0.15">
      <c r="A6" s="7" t="s">
        <v>1</v>
      </c>
      <c r="B6" s="8">
        <v>4</v>
      </c>
      <c r="C6" s="48" t="s">
        <v>4</v>
      </c>
      <c r="D6" s="50"/>
      <c r="E6" s="23"/>
      <c r="F6" s="50"/>
    </row>
    <row r="7" spans="1:6" x14ac:dyDescent="0.15">
      <c r="A7" s="7" t="s">
        <v>5</v>
      </c>
      <c r="B7" s="8">
        <v>5</v>
      </c>
      <c r="C7" s="48" t="s">
        <v>6</v>
      </c>
      <c r="D7" s="50"/>
      <c r="E7" s="23"/>
      <c r="F7" s="50"/>
    </row>
    <row r="8" spans="1:6" x14ac:dyDescent="0.15">
      <c r="A8" s="7" t="s">
        <v>7</v>
      </c>
      <c r="B8" s="8">
        <v>6</v>
      </c>
      <c r="C8" s="48" t="s">
        <v>8</v>
      </c>
      <c r="D8" s="50"/>
      <c r="E8" s="23"/>
      <c r="F8" s="50"/>
    </row>
    <row r="9" spans="1:6" x14ac:dyDescent="0.15">
      <c r="A9" s="7" t="s">
        <v>9</v>
      </c>
      <c r="B9" s="8">
        <v>7</v>
      </c>
      <c r="C9" s="48" t="s">
        <v>10</v>
      </c>
      <c r="D9" s="50"/>
      <c r="E9" s="23"/>
      <c r="F9" s="50"/>
    </row>
    <row r="10" spans="1:6" ht="14" thickBot="1" x14ac:dyDescent="0.2">
      <c r="A10" s="7" t="s">
        <v>11</v>
      </c>
      <c r="B10" s="8">
        <v>8</v>
      </c>
      <c r="C10" s="68" t="s">
        <v>12</v>
      </c>
      <c r="D10" s="69"/>
      <c r="E10" s="70"/>
      <c r="F10" s="69"/>
    </row>
    <row r="11" spans="1:6" ht="14" thickBot="1" x14ac:dyDescent="0.2">
      <c r="A11" s="2" t="s">
        <v>80</v>
      </c>
      <c r="B11" s="17">
        <v>9</v>
      </c>
      <c r="C11" s="68" t="s">
        <v>13</v>
      </c>
      <c r="D11" s="69"/>
      <c r="E11" s="70"/>
      <c r="F11" s="69"/>
    </row>
    <row r="12" spans="1:6" x14ac:dyDescent="0.15">
      <c r="A12" s="20"/>
      <c r="B12" s="8">
        <v>1</v>
      </c>
      <c r="C12" s="9" t="s">
        <v>0</v>
      </c>
      <c r="D12" s="85"/>
      <c r="E12" s="93"/>
      <c r="F12" s="71"/>
    </row>
    <row r="13" spans="1:6" x14ac:dyDescent="0.15">
      <c r="A13" s="20"/>
      <c r="B13" s="8">
        <v>2</v>
      </c>
      <c r="C13" s="13" t="s">
        <v>2</v>
      </c>
      <c r="D13" s="83"/>
      <c r="E13" s="94"/>
      <c r="F13" s="50"/>
    </row>
    <row r="14" spans="1:6" x14ac:dyDescent="0.15">
      <c r="A14" s="7" t="s">
        <v>11</v>
      </c>
      <c r="B14" s="8">
        <v>3</v>
      </c>
      <c r="C14" s="13" t="s">
        <v>3</v>
      </c>
      <c r="D14" s="83"/>
      <c r="E14" s="94"/>
      <c r="F14" s="50"/>
    </row>
    <row r="15" spans="1:6" x14ac:dyDescent="0.15">
      <c r="A15" s="7" t="s">
        <v>1</v>
      </c>
      <c r="B15" s="8">
        <v>4</v>
      </c>
      <c r="C15" s="13" t="s">
        <v>4</v>
      </c>
      <c r="D15" s="83" t="s">
        <v>107</v>
      </c>
      <c r="E15" s="94" t="s">
        <v>83</v>
      </c>
      <c r="F15" s="265" t="s">
        <v>35</v>
      </c>
    </row>
    <row r="16" spans="1:6" x14ac:dyDescent="0.15">
      <c r="A16" s="7" t="s">
        <v>81</v>
      </c>
      <c r="B16" s="8">
        <v>5</v>
      </c>
      <c r="C16" s="13" t="s">
        <v>6</v>
      </c>
      <c r="D16" s="83" t="s">
        <v>107</v>
      </c>
      <c r="E16" s="94" t="s">
        <v>83</v>
      </c>
      <c r="F16" s="265" t="s">
        <v>35</v>
      </c>
    </row>
    <row r="17" spans="1:6" x14ac:dyDescent="0.15">
      <c r="A17" s="7" t="s">
        <v>14</v>
      </c>
      <c r="B17" s="8">
        <v>6</v>
      </c>
      <c r="C17" s="13" t="s">
        <v>8</v>
      </c>
      <c r="D17" s="83" t="s">
        <v>107</v>
      </c>
      <c r="E17" s="94" t="s">
        <v>83</v>
      </c>
      <c r="F17" s="265" t="s">
        <v>35</v>
      </c>
    </row>
    <row r="18" spans="1:6" x14ac:dyDescent="0.15">
      <c r="A18" s="20"/>
      <c r="B18" s="8">
        <v>7</v>
      </c>
      <c r="C18" s="13" t="s">
        <v>10</v>
      </c>
      <c r="D18" s="83" t="s">
        <v>104</v>
      </c>
      <c r="E18" s="94" t="s">
        <v>83</v>
      </c>
      <c r="F18" s="50" t="s">
        <v>92</v>
      </c>
    </row>
    <row r="19" spans="1:6" x14ac:dyDescent="0.15">
      <c r="A19" s="20"/>
      <c r="B19" s="8">
        <v>8</v>
      </c>
      <c r="C19" s="33" t="s">
        <v>12</v>
      </c>
      <c r="D19" s="83" t="s">
        <v>104</v>
      </c>
      <c r="E19" s="94" t="s">
        <v>83</v>
      </c>
      <c r="F19" s="50" t="s">
        <v>92</v>
      </c>
    </row>
    <row r="20" spans="1:6" ht="14" thickBot="1" x14ac:dyDescent="0.2">
      <c r="A20" s="26"/>
      <c r="B20" s="73">
        <v>9</v>
      </c>
      <c r="C20" s="33" t="s">
        <v>13</v>
      </c>
      <c r="D20" s="111" t="s">
        <v>104</v>
      </c>
      <c r="E20" s="95" t="s">
        <v>83</v>
      </c>
      <c r="F20" s="61" t="s">
        <v>92</v>
      </c>
    </row>
    <row r="21" spans="1:6" x14ac:dyDescent="0.15">
      <c r="A21" s="7" t="s">
        <v>82</v>
      </c>
      <c r="B21" s="28">
        <v>1</v>
      </c>
      <c r="C21" s="9" t="s">
        <v>0</v>
      </c>
      <c r="D21" s="99"/>
      <c r="E21" s="30"/>
      <c r="F21" s="74"/>
    </row>
    <row r="22" spans="1:6" x14ac:dyDescent="0.15">
      <c r="A22" s="7" t="s">
        <v>1</v>
      </c>
      <c r="B22" s="8">
        <v>2</v>
      </c>
      <c r="C22" s="13" t="s">
        <v>2</v>
      </c>
      <c r="D22" s="72"/>
      <c r="E22" s="30"/>
      <c r="F22" s="50"/>
    </row>
    <row r="23" spans="1:6" x14ac:dyDescent="0.15">
      <c r="A23" s="7" t="s">
        <v>5</v>
      </c>
      <c r="B23" s="8">
        <v>3</v>
      </c>
      <c r="C23" s="13" t="s">
        <v>3</v>
      </c>
      <c r="D23" s="72"/>
      <c r="E23" s="30"/>
      <c r="F23" s="50"/>
    </row>
    <row r="24" spans="1:6" x14ac:dyDescent="0.15">
      <c r="A24" s="7" t="s">
        <v>85</v>
      </c>
      <c r="B24" s="8">
        <v>4</v>
      </c>
      <c r="C24" s="13" t="s">
        <v>4</v>
      </c>
      <c r="D24" s="50"/>
      <c r="E24" s="30"/>
      <c r="F24" s="32"/>
    </row>
    <row r="25" spans="1:6" x14ac:dyDescent="0.15">
      <c r="A25" s="7" t="s">
        <v>1</v>
      </c>
      <c r="B25" s="8">
        <v>5</v>
      </c>
      <c r="C25" s="13" t="s">
        <v>6</v>
      </c>
      <c r="D25" s="50"/>
      <c r="E25" s="30"/>
      <c r="F25" s="32"/>
    </row>
    <row r="26" spans="1:6" x14ac:dyDescent="0.15">
      <c r="A26" s="7" t="s">
        <v>15</v>
      </c>
      <c r="B26" s="8">
        <v>6</v>
      </c>
      <c r="C26" s="13" t="s">
        <v>8</v>
      </c>
      <c r="D26" s="50"/>
      <c r="E26" s="30"/>
      <c r="F26" s="50"/>
    </row>
    <row r="27" spans="1:6" ht="14" x14ac:dyDescent="0.15">
      <c r="A27" s="7" t="s">
        <v>87</v>
      </c>
      <c r="B27" s="8">
        <v>7</v>
      </c>
      <c r="C27" s="13" t="s">
        <v>10</v>
      </c>
      <c r="D27" s="50" t="s">
        <v>94</v>
      </c>
      <c r="E27" s="15" t="s">
        <v>131</v>
      </c>
      <c r="F27" s="77" t="s">
        <v>43</v>
      </c>
    </row>
    <row r="28" spans="1:6" ht="14" x14ac:dyDescent="0.15">
      <c r="A28" s="7" t="s">
        <v>1</v>
      </c>
      <c r="B28" s="8">
        <v>8</v>
      </c>
      <c r="C28" s="13" t="s">
        <v>93</v>
      </c>
      <c r="D28" s="50" t="s">
        <v>94</v>
      </c>
      <c r="E28" s="15" t="s">
        <v>131</v>
      </c>
      <c r="F28" s="77" t="s">
        <v>43</v>
      </c>
    </row>
    <row r="29" spans="1:6" ht="14" thickBot="1" x14ac:dyDescent="0.2">
      <c r="A29" s="2"/>
      <c r="B29" s="57">
        <v>9</v>
      </c>
      <c r="C29" s="27" t="s">
        <v>13</v>
      </c>
      <c r="D29" s="61"/>
      <c r="E29" s="75"/>
      <c r="F29" s="61"/>
    </row>
    <row r="30" spans="1:6" x14ac:dyDescent="0.15">
      <c r="A30" s="7" t="s">
        <v>78</v>
      </c>
      <c r="B30" s="28">
        <v>1</v>
      </c>
      <c r="C30" s="46" t="s">
        <v>0</v>
      </c>
      <c r="D30" s="76"/>
      <c r="E30" s="21"/>
      <c r="F30" s="77"/>
    </row>
    <row r="31" spans="1:6" x14ac:dyDescent="0.15">
      <c r="A31" s="7" t="s">
        <v>9</v>
      </c>
      <c r="B31" s="8">
        <v>2</v>
      </c>
      <c r="C31" s="48" t="s">
        <v>2</v>
      </c>
      <c r="D31" s="78"/>
      <c r="E31" s="47"/>
      <c r="F31" s="32"/>
    </row>
    <row r="32" spans="1:6" x14ac:dyDescent="0.15">
      <c r="A32" s="7" t="s">
        <v>5</v>
      </c>
      <c r="B32" s="8">
        <v>3</v>
      </c>
      <c r="C32" s="48" t="s">
        <v>3</v>
      </c>
      <c r="D32" s="50"/>
      <c r="E32" s="47"/>
      <c r="F32" s="32"/>
    </row>
    <row r="33" spans="1:6" ht="14" x14ac:dyDescent="0.15">
      <c r="A33" s="7" t="s">
        <v>85</v>
      </c>
      <c r="B33" s="8">
        <v>4</v>
      </c>
      <c r="C33" s="48" t="s">
        <v>4</v>
      </c>
      <c r="D33" s="50" t="s">
        <v>105</v>
      </c>
      <c r="E33" s="47" t="s">
        <v>83</v>
      </c>
      <c r="F33" s="32" t="s">
        <v>35</v>
      </c>
    </row>
    <row r="34" spans="1:6" ht="14" x14ac:dyDescent="0.15">
      <c r="A34" s="7" t="s">
        <v>9</v>
      </c>
      <c r="B34" s="8">
        <v>5</v>
      </c>
      <c r="C34" s="48" t="s">
        <v>6</v>
      </c>
      <c r="D34" s="50" t="s">
        <v>105</v>
      </c>
      <c r="E34" s="47" t="s">
        <v>83</v>
      </c>
      <c r="F34" s="32" t="s">
        <v>35</v>
      </c>
    </row>
    <row r="35" spans="1:6" ht="14" x14ac:dyDescent="0.15">
      <c r="A35" s="7" t="s">
        <v>15</v>
      </c>
      <c r="B35" s="8">
        <v>6</v>
      </c>
      <c r="C35" s="48" t="s">
        <v>8</v>
      </c>
      <c r="D35" s="50" t="s">
        <v>105</v>
      </c>
      <c r="E35" s="47" t="s">
        <v>83</v>
      </c>
      <c r="F35" s="32" t="s">
        <v>35</v>
      </c>
    </row>
    <row r="36" spans="1:6" x14ac:dyDescent="0.15">
      <c r="A36" s="7" t="s">
        <v>87</v>
      </c>
      <c r="B36" s="8">
        <v>7</v>
      </c>
      <c r="C36" s="48" t="s">
        <v>10</v>
      </c>
      <c r="D36" s="76"/>
      <c r="E36" s="47"/>
      <c r="F36" s="77"/>
    </row>
    <row r="37" spans="1:6" x14ac:dyDescent="0.15">
      <c r="A37" s="7" t="s">
        <v>9</v>
      </c>
      <c r="B37" s="8">
        <v>8</v>
      </c>
      <c r="C37" s="48" t="s">
        <v>12</v>
      </c>
      <c r="D37" s="78"/>
      <c r="E37" s="47"/>
      <c r="F37" s="77"/>
    </row>
    <row r="38" spans="1:6" ht="14" thickBot="1" x14ac:dyDescent="0.2">
      <c r="A38" s="2"/>
      <c r="B38" s="17">
        <v>9</v>
      </c>
      <c r="C38" s="52" t="s">
        <v>13</v>
      </c>
      <c r="D38" s="100"/>
      <c r="E38" s="101"/>
      <c r="F38" s="102"/>
    </row>
    <row r="39" spans="1:6" x14ac:dyDescent="0.15">
      <c r="A39" s="20"/>
      <c r="B39" s="28">
        <v>1</v>
      </c>
      <c r="C39" s="9" t="s">
        <v>0</v>
      </c>
      <c r="D39" s="85" t="s">
        <v>103</v>
      </c>
      <c r="E39" s="79" t="s">
        <v>83</v>
      </c>
      <c r="F39" s="109" t="s">
        <v>84</v>
      </c>
    </row>
    <row r="40" spans="1:6" x14ac:dyDescent="0.15">
      <c r="A40" s="20"/>
      <c r="B40" s="8">
        <v>2</v>
      </c>
      <c r="C40" s="13" t="s">
        <v>2</v>
      </c>
      <c r="D40" s="83" t="s">
        <v>103</v>
      </c>
      <c r="E40" s="80" t="s">
        <v>83</v>
      </c>
      <c r="F40" s="78" t="s">
        <v>84</v>
      </c>
    </row>
    <row r="41" spans="1:6" x14ac:dyDescent="0.15">
      <c r="A41" s="7" t="s">
        <v>89</v>
      </c>
      <c r="B41" s="8">
        <v>3</v>
      </c>
      <c r="C41" s="13" t="s">
        <v>3</v>
      </c>
      <c r="D41" s="83" t="s">
        <v>103</v>
      </c>
      <c r="E41" s="80" t="s">
        <v>83</v>
      </c>
      <c r="F41" s="78" t="s">
        <v>84</v>
      </c>
    </row>
    <row r="42" spans="1:6" x14ac:dyDescent="0.15">
      <c r="A42" s="7" t="s">
        <v>16</v>
      </c>
      <c r="B42" s="8">
        <v>4</v>
      </c>
      <c r="C42" s="13" t="s">
        <v>4</v>
      </c>
      <c r="D42" s="99" t="s">
        <v>106</v>
      </c>
      <c r="E42" s="30" t="s">
        <v>83</v>
      </c>
      <c r="F42" s="74" t="s">
        <v>92</v>
      </c>
    </row>
    <row r="43" spans="1:6" x14ac:dyDescent="0.15">
      <c r="A43" s="7" t="s">
        <v>15</v>
      </c>
      <c r="B43" s="8">
        <v>5</v>
      </c>
      <c r="C43" s="13" t="s">
        <v>6</v>
      </c>
      <c r="D43" s="72" t="s">
        <v>106</v>
      </c>
      <c r="E43" s="30" t="s">
        <v>83</v>
      </c>
      <c r="F43" s="50" t="s">
        <v>92</v>
      </c>
    </row>
    <row r="44" spans="1:6" x14ac:dyDescent="0.15">
      <c r="A44" s="7" t="s">
        <v>1</v>
      </c>
      <c r="B44" s="8">
        <v>6</v>
      </c>
      <c r="C44" s="13" t="s">
        <v>8</v>
      </c>
      <c r="D44" s="72" t="s">
        <v>106</v>
      </c>
      <c r="E44" s="30" t="s">
        <v>83</v>
      </c>
      <c r="F44" s="50" t="s">
        <v>92</v>
      </c>
    </row>
    <row r="45" spans="1:6" x14ac:dyDescent="0.15">
      <c r="A45" s="20"/>
      <c r="B45" s="8">
        <v>7</v>
      </c>
      <c r="C45" s="13" t="s">
        <v>10</v>
      </c>
      <c r="D45" s="83"/>
      <c r="E45" s="23"/>
      <c r="F45" s="42"/>
    </row>
    <row r="46" spans="1:6" x14ac:dyDescent="0.15">
      <c r="A46" s="20"/>
      <c r="B46" s="81">
        <v>8</v>
      </c>
      <c r="C46" s="13" t="s">
        <v>12</v>
      </c>
      <c r="D46" s="83"/>
      <c r="E46" s="23"/>
      <c r="F46" s="42"/>
    </row>
    <row r="47" spans="1:6" ht="14" thickBot="1" x14ac:dyDescent="0.2">
      <c r="A47" s="82"/>
      <c r="B47" s="57">
        <v>9</v>
      </c>
      <c r="C47" s="27" t="s">
        <v>13</v>
      </c>
      <c r="D47" s="111"/>
      <c r="E47" s="110"/>
      <c r="F47" s="264"/>
    </row>
    <row r="48" spans="1:6" x14ac:dyDescent="0.15">
      <c r="A48" s="55"/>
      <c r="B48" s="63"/>
      <c r="C48" s="63"/>
      <c r="D48" s="63"/>
      <c r="E48" s="64"/>
      <c r="F48" s="63"/>
    </row>
    <row r="49" spans="1:6" x14ac:dyDescent="0.15">
      <c r="A49" s="55"/>
      <c r="B49" s="63"/>
      <c r="C49" s="63"/>
      <c r="D49" s="63"/>
      <c r="E49" s="64"/>
      <c r="F49" s="65"/>
    </row>
    <row r="50" spans="1:6" x14ac:dyDescent="0.15">
      <c r="C50" s="62" t="s">
        <v>91</v>
      </c>
      <c r="D50" s="62"/>
      <c r="E50" s="62"/>
      <c r="F50" s="62"/>
    </row>
    <row r="51" spans="1:6" x14ac:dyDescent="0.15">
      <c r="C51" s="45"/>
      <c r="D51" s="45"/>
      <c r="E51" s="45"/>
      <c r="F51" s="45"/>
    </row>
    <row r="52" spans="1:6" x14ac:dyDescent="0.15">
      <c r="C52" s="55"/>
      <c r="D52" s="63"/>
      <c r="E52" s="63"/>
      <c r="F52" s="63" t="s">
        <v>35</v>
      </c>
    </row>
    <row r="53" spans="1:6" x14ac:dyDescent="0.15">
      <c r="C53" s="55"/>
      <c r="D53" s="63"/>
      <c r="E53" s="63"/>
      <c r="F53" s="63" t="s">
        <v>36</v>
      </c>
    </row>
  </sheetData>
  <mergeCells count="2">
    <mergeCell ref="A1:F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FA70-7596-7D44-A560-458E81581C51}">
  <dimension ref="A1:F61"/>
  <sheetViews>
    <sheetView topLeftCell="A8" workbookViewId="0">
      <selection activeCell="D31" sqref="D31"/>
    </sheetView>
  </sheetViews>
  <sheetFormatPr baseColWidth="10" defaultColWidth="8.83203125" defaultRowHeight="13" x14ac:dyDescent="0.15"/>
  <cols>
    <col min="1" max="1" width="6.5" style="1" customWidth="1"/>
    <col min="2" max="2" width="2.5" style="1" bestFit="1" customWidth="1"/>
    <col min="3" max="3" width="18.33203125" style="1" customWidth="1"/>
    <col min="4" max="4" width="39.5" style="1" customWidth="1"/>
    <col min="5" max="5" width="16.5" style="1" customWidth="1"/>
    <col min="6" max="6" width="37" style="1" customWidth="1"/>
    <col min="7" max="16384" width="8.83203125" style="1"/>
  </cols>
  <sheetData>
    <row r="1" spans="1:6" ht="77.5" customHeight="1" thickBot="1" x14ac:dyDescent="0.2">
      <c r="A1" s="278" t="s">
        <v>123</v>
      </c>
      <c r="B1" s="279"/>
      <c r="C1" s="279"/>
      <c r="D1" s="280"/>
      <c r="E1" s="280"/>
      <c r="F1" s="281"/>
    </row>
    <row r="2" spans="1:6" ht="14" thickBot="1" x14ac:dyDescent="0.2">
      <c r="A2" s="2" t="s">
        <v>73</v>
      </c>
      <c r="B2" s="282" t="s">
        <v>74</v>
      </c>
      <c r="C2" s="283"/>
      <c r="D2" s="6" t="s">
        <v>75</v>
      </c>
      <c r="E2" s="5" t="s">
        <v>76</v>
      </c>
      <c r="F2" s="6" t="s">
        <v>77</v>
      </c>
    </row>
    <row r="3" spans="1:6" x14ac:dyDescent="0.15">
      <c r="A3" s="7" t="s">
        <v>78</v>
      </c>
      <c r="B3" s="8">
        <v>1</v>
      </c>
      <c r="C3" s="66" t="s">
        <v>0</v>
      </c>
      <c r="D3" s="76"/>
      <c r="E3" s="47"/>
      <c r="F3" s="74"/>
    </row>
    <row r="4" spans="1:6" x14ac:dyDescent="0.15">
      <c r="A4" s="7" t="s">
        <v>1</v>
      </c>
      <c r="B4" s="8">
        <v>2</v>
      </c>
      <c r="C4" s="48" t="s">
        <v>2</v>
      </c>
      <c r="D4" s="78"/>
      <c r="E4" s="23"/>
      <c r="F4" s="50"/>
    </row>
    <row r="5" spans="1:6" x14ac:dyDescent="0.15">
      <c r="A5" s="7" t="s">
        <v>79</v>
      </c>
      <c r="B5" s="8">
        <v>3</v>
      </c>
      <c r="C5" s="48" t="s">
        <v>3</v>
      </c>
      <c r="D5" s="78"/>
      <c r="E5" s="23"/>
      <c r="F5" s="50"/>
    </row>
    <row r="6" spans="1:6" x14ac:dyDescent="0.15">
      <c r="A6" s="7" t="s">
        <v>1</v>
      </c>
      <c r="B6" s="8">
        <v>4</v>
      </c>
      <c r="C6" s="48" t="s">
        <v>4</v>
      </c>
      <c r="D6" s="78"/>
      <c r="E6" s="23"/>
      <c r="F6" s="50"/>
    </row>
    <row r="7" spans="1:6" x14ac:dyDescent="0.15">
      <c r="A7" s="7" t="s">
        <v>5</v>
      </c>
      <c r="B7" s="8">
        <v>5</v>
      </c>
      <c r="C7" s="48" t="s">
        <v>6</v>
      </c>
      <c r="D7" s="78"/>
      <c r="E7" s="23"/>
      <c r="F7" s="50"/>
    </row>
    <row r="8" spans="1:6" x14ac:dyDescent="0.15">
      <c r="A8" s="7" t="s">
        <v>7</v>
      </c>
      <c r="B8" s="8">
        <v>6</v>
      </c>
      <c r="C8" s="48" t="s">
        <v>8</v>
      </c>
      <c r="D8" s="78"/>
      <c r="E8" s="23"/>
      <c r="F8" s="50"/>
    </row>
    <row r="9" spans="1:6" x14ac:dyDescent="0.15">
      <c r="A9" s="7" t="s">
        <v>9</v>
      </c>
      <c r="B9" s="8">
        <v>7</v>
      </c>
      <c r="C9" s="48" t="s">
        <v>10</v>
      </c>
      <c r="D9" s="78"/>
      <c r="E9" s="23"/>
      <c r="F9" s="50"/>
    </row>
    <row r="10" spans="1:6" x14ac:dyDescent="0.15">
      <c r="A10" s="7" t="s">
        <v>11</v>
      </c>
      <c r="B10" s="8">
        <v>8</v>
      </c>
      <c r="C10" s="48" t="s">
        <v>12</v>
      </c>
      <c r="D10" s="54"/>
      <c r="E10" s="70"/>
      <c r="F10" s="69"/>
    </row>
    <row r="11" spans="1:6" ht="14" thickBot="1" x14ac:dyDescent="0.2">
      <c r="A11" s="2" t="s">
        <v>80</v>
      </c>
      <c r="B11" s="17">
        <v>9</v>
      </c>
      <c r="C11" s="68" t="s">
        <v>13</v>
      </c>
      <c r="D11" s="54"/>
      <c r="E11" s="70"/>
      <c r="F11" s="69"/>
    </row>
    <row r="12" spans="1:6" x14ac:dyDescent="0.15">
      <c r="A12" s="20"/>
      <c r="B12" s="8">
        <v>1</v>
      </c>
      <c r="C12" s="9" t="s">
        <v>0</v>
      </c>
      <c r="D12" s="85" t="s">
        <v>111</v>
      </c>
      <c r="E12" s="79" t="s">
        <v>83</v>
      </c>
      <c r="F12" s="115" t="s">
        <v>95</v>
      </c>
    </row>
    <row r="13" spans="1:6" x14ac:dyDescent="0.15">
      <c r="A13" s="20"/>
      <c r="B13" s="8">
        <v>2</v>
      </c>
      <c r="C13" s="13" t="s">
        <v>2</v>
      </c>
      <c r="D13" s="83" t="s">
        <v>111</v>
      </c>
      <c r="E13" s="80" t="s">
        <v>83</v>
      </c>
      <c r="F13" s="42" t="s">
        <v>95</v>
      </c>
    </row>
    <row r="14" spans="1:6" x14ac:dyDescent="0.15">
      <c r="A14" s="7" t="s">
        <v>11</v>
      </c>
      <c r="B14" s="8">
        <v>3</v>
      </c>
      <c r="C14" s="13" t="s">
        <v>3</v>
      </c>
      <c r="D14" s="83" t="s">
        <v>111</v>
      </c>
      <c r="E14" s="80" t="s">
        <v>83</v>
      </c>
      <c r="F14" s="42" t="s">
        <v>95</v>
      </c>
    </row>
    <row r="15" spans="1:6" x14ac:dyDescent="0.15">
      <c r="A15" s="7" t="s">
        <v>1</v>
      </c>
      <c r="B15" s="8">
        <v>4</v>
      </c>
      <c r="C15" s="13" t="s">
        <v>4</v>
      </c>
      <c r="D15" s="83" t="s">
        <v>112</v>
      </c>
      <c r="E15" s="23" t="s">
        <v>83</v>
      </c>
      <c r="F15" s="78" t="s">
        <v>95</v>
      </c>
    </row>
    <row r="16" spans="1:6" x14ac:dyDescent="0.15">
      <c r="A16" s="7" t="s">
        <v>81</v>
      </c>
      <c r="B16" s="8">
        <v>5</v>
      </c>
      <c r="C16" s="13" t="s">
        <v>6</v>
      </c>
      <c r="D16" s="83" t="s">
        <v>112</v>
      </c>
      <c r="E16" s="23" t="s">
        <v>83</v>
      </c>
      <c r="F16" s="78" t="s">
        <v>95</v>
      </c>
    </row>
    <row r="17" spans="1:6" x14ac:dyDescent="0.15">
      <c r="A17" s="7" t="s">
        <v>14</v>
      </c>
      <c r="B17" s="8">
        <v>6</v>
      </c>
      <c r="C17" s="13" t="s">
        <v>8</v>
      </c>
      <c r="D17" s="83" t="s">
        <v>112</v>
      </c>
      <c r="E17" s="23" t="s">
        <v>83</v>
      </c>
      <c r="F17" s="78" t="s">
        <v>95</v>
      </c>
    </row>
    <row r="18" spans="1:6" ht="14" x14ac:dyDescent="0.15">
      <c r="A18" s="20"/>
      <c r="B18" s="8">
        <v>7</v>
      </c>
      <c r="C18" s="13" t="s">
        <v>10</v>
      </c>
      <c r="D18" s="83" t="s">
        <v>113</v>
      </c>
      <c r="E18" s="23" t="s">
        <v>83</v>
      </c>
      <c r="F18" s="113" t="s">
        <v>35</v>
      </c>
    </row>
    <row r="19" spans="1:6" ht="14" x14ac:dyDescent="0.15">
      <c r="A19" s="20"/>
      <c r="B19" s="8">
        <v>8</v>
      </c>
      <c r="C19" s="33" t="s">
        <v>12</v>
      </c>
      <c r="D19" s="83" t="s">
        <v>113</v>
      </c>
      <c r="E19" s="23" t="s">
        <v>83</v>
      </c>
      <c r="F19" s="113" t="s">
        <v>35</v>
      </c>
    </row>
    <row r="20" spans="1:6" ht="15" thickBot="1" x14ac:dyDescent="0.2">
      <c r="A20" s="26"/>
      <c r="B20" s="73">
        <v>9</v>
      </c>
      <c r="C20" s="27" t="s">
        <v>13</v>
      </c>
      <c r="D20" s="111" t="s">
        <v>113</v>
      </c>
      <c r="E20" s="110" t="s">
        <v>83</v>
      </c>
      <c r="F20" s="114" t="s">
        <v>35</v>
      </c>
    </row>
    <row r="21" spans="1:6" x14ac:dyDescent="0.15">
      <c r="A21" s="7" t="s">
        <v>82</v>
      </c>
      <c r="B21" s="84">
        <v>1</v>
      </c>
      <c r="C21" s="66" t="s">
        <v>0</v>
      </c>
      <c r="D21" s="50" t="s">
        <v>110</v>
      </c>
      <c r="E21" s="30" t="s">
        <v>83</v>
      </c>
      <c r="F21" s="50" t="s">
        <v>96</v>
      </c>
    </row>
    <row r="22" spans="1:6" x14ac:dyDescent="0.15">
      <c r="A22" s="7" t="s">
        <v>1</v>
      </c>
      <c r="B22" s="56">
        <v>2</v>
      </c>
      <c r="C22" s="48" t="s">
        <v>2</v>
      </c>
      <c r="D22" s="50" t="s">
        <v>110</v>
      </c>
      <c r="E22" s="30" t="s">
        <v>83</v>
      </c>
      <c r="F22" s="50" t="s">
        <v>96</v>
      </c>
    </row>
    <row r="23" spans="1:6" x14ac:dyDescent="0.15">
      <c r="A23" s="7" t="s">
        <v>5</v>
      </c>
      <c r="B23" s="56">
        <v>3</v>
      </c>
      <c r="C23" s="48" t="s">
        <v>3</v>
      </c>
      <c r="D23" s="50" t="s">
        <v>110</v>
      </c>
      <c r="E23" s="30" t="s">
        <v>83</v>
      </c>
      <c r="F23" s="50" t="s">
        <v>96</v>
      </c>
    </row>
    <row r="24" spans="1:6" x14ac:dyDescent="0.15">
      <c r="A24" s="7" t="s">
        <v>85</v>
      </c>
      <c r="B24" s="56">
        <v>4</v>
      </c>
      <c r="C24" s="48" t="s">
        <v>4</v>
      </c>
      <c r="D24" s="50"/>
      <c r="E24" s="30"/>
      <c r="F24" s="50"/>
    </row>
    <row r="25" spans="1:6" x14ac:dyDescent="0.15">
      <c r="A25" s="7" t="s">
        <v>1</v>
      </c>
      <c r="B25" s="56">
        <v>5</v>
      </c>
      <c r="C25" s="48" t="s">
        <v>6</v>
      </c>
      <c r="D25" s="50"/>
      <c r="E25" s="30"/>
      <c r="F25" s="50"/>
    </row>
    <row r="26" spans="1:6" x14ac:dyDescent="0.15">
      <c r="A26" s="7" t="s">
        <v>15</v>
      </c>
      <c r="B26" s="56">
        <v>6</v>
      </c>
      <c r="C26" s="48" t="s">
        <v>8</v>
      </c>
      <c r="D26" s="50"/>
      <c r="E26" s="30"/>
      <c r="F26" s="50"/>
    </row>
    <row r="27" spans="1:6" x14ac:dyDescent="0.15">
      <c r="A27" s="7" t="s">
        <v>87</v>
      </c>
      <c r="B27" s="56">
        <v>7</v>
      </c>
      <c r="C27" s="48" t="s">
        <v>10</v>
      </c>
      <c r="D27" s="83"/>
      <c r="E27" s="47"/>
      <c r="F27" s="50"/>
    </row>
    <row r="28" spans="1:6" x14ac:dyDescent="0.15">
      <c r="A28" s="7" t="s">
        <v>1</v>
      </c>
      <c r="B28" s="56">
        <v>8</v>
      </c>
      <c r="C28" s="48" t="s">
        <v>12</v>
      </c>
      <c r="D28" s="83"/>
      <c r="E28" s="47"/>
      <c r="F28" s="50"/>
    </row>
    <row r="29" spans="1:6" ht="14" thickBot="1" x14ac:dyDescent="0.2">
      <c r="A29" s="2"/>
      <c r="B29" s="34">
        <v>9</v>
      </c>
      <c r="C29" s="68" t="s">
        <v>13</v>
      </c>
      <c r="D29" s="83"/>
      <c r="E29" s="60"/>
      <c r="F29" s="50"/>
    </row>
    <row r="30" spans="1:6" x14ac:dyDescent="0.15">
      <c r="A30" s="7" t="s">
        <v>78</v>
      </c>
      <c r="B30" s="45">
        <v>1</v>
      </c>
      <c r="C30" s="9" t="s">
        <v>0</v>
      </c>
      <c r="D30" s="71"/>
      <c r="E30" s="97"/>
      <c r="F30" s="71"/>
    </row>
    <row r="31" spans="1:6" x14ac:dyDescent="0.15">
      <c r="A31" s="7" t="s">
        <v>9</v>
      </c>
      <c r="B31" s="8">
        <v>2</v>
      </c>
      <c r="C31" s="13" t="s">
        <v>2</v>
      </c>
      <c r="D31" s="50"/>
      <c r="E31" s="15"/>
      <c r="F31" s="74"/>
    </row>
    <row r="32" spans="1:6" x14ac:dyDescent="0.15">
      <c r="A32" s="7" t="s">
        <v>5</v>
      </c>
      <c r="B32" s="8">
        <v>3</v>
      </c>
      <c r="C32" s="13" t="s">
        <v>3</v>
      </c>
      <c r="D32" s="50"/>
      <c r="E32" s="15"/>
      <c r="F32" s="74"/>
    </row>
    <row r="33" spans="1:6" x14ac:dyDescent="0.15">
      <c r="A33" s="7" t="s">
        <v>85</v>
      </c>
      <c r="B33" s="8">
        <v>4</v>
      </c>
      <c r="C33" s="13" t="s">
        <v>4</v>
      </c>
      <c r="D33" s="50"/>
      <c r="E33" s="15"/>
      <c r="F33" s="50"/>
    </row>
    <row r="34" spans="1:6" x14ac:dyDescent="0.15">
      <c r="A34" s="7" t="s">
        <v>9</v>
      </c>
      <c r="B34" s="8">
        <v>5</v>
      </c>
      <c r="C34" s="13" t="s">
        <v>6</v>
      </c>
      <c r="D34" s="50"/>
      <c r="E34" s="15"/>
      <c r="F34" s="50"/>
    </row>
    <row r="35" spans="1:6" x14ac:dyDescent="0.15">
      <c r="A35" s="7" t="s">
        <v>15</v>
      </c>
      <c r="B35" s="8">
        <v>6</v>
      </c>
      <c r="C35" s="13" t="s">
        <v>8</v>
      </c>
      <c r="D35" s="50"/>
      <c r="E35" s="15"/>
      <c r="F35" s="50"/>
    </row>
    <row r="36" spans="1:6" x14ac:dyDescent="0.15">
      <c r="A36" s="7" t="s">
        <v>87</v>
      </c>
      <c r="B36" s="8">
        <v>7</v>
      </c>
      <c r="C36" s="33" t="s">
        <v>10</v>
      </c>
      <c r="D36" s="50"/>
      <c r="E36" s="15"/>
      <c r="F36" s="50"/>
    </row>
    <row r="37" spans="1:6" x14ac:dyDescent="0.15">
      <c r="A37" s="7" t="s">
        <v>9</v>
      </c>
      <c r="B37" s="8">
        <v>8</v>
      </c>
      <c r="C37" s="13" t="s">
        <v>12</v>
      </c>
      <c r="D37" s="50"/>
      <c r="E37" s="15"/>
      <c r="F37" s="50"/>
    </row>
    <row r="38" spans="1:6" ht="14" thickBot="1" x14ac:dyDescent="0.2">
      <c r="A38" s="2"/>
      <c r="B38" s="73">
        <v>9</v>
      </c>
      <c r="C38" s="103" t="s">
        <v>13</v>
      </c>
      <c r="D38" s="61"/>
      <c r="E38" s="19"/>
      <c r="F38" s="61"/>
    </row>
    <row r="39" spans="1:6" x14ac:dyDescent="0.15">
      <c r="A39" s="20"/>
      <c r="B39" s="28">
        <v>1</v>
      </c>
      <c r="C39" s="9" t="s">
        <v>0</v>
      </c>
      <c r="D39" s="71" t="s">
        <v>109</v>
      </c>
      <c r="E39" s="21" t="s">
        <v>83</v>
      </c>
      <c r="F39" s="71" t="s">
        <v>92</v>
      </c>
    </row>
    <row r="40" spans="1:6" x14ac:dyDescent="0.15">
      <c r="A40" s="20"/>
      <c r="B40" s="8">
        <v>2</v>
      </c>
      <c r="C40" s="13" t="s">
        <v>2</v>
      </c>
      <c r="D40" s="50" t="s">
        <v>109</v>
      </c>
      <c r="E40" s="23" t="s">
        <v>83</v>
      </c>
      <c r="F40" s="50" t="s">
        <v>92</v>
      </c>
    </row>
    <row r="41" spans="1:6" x14ac:dyDescent="0.15">
      <c r="A41" s="7" t="s">
        <v>89</v>
      </c>
      <c r="B41" s="8">
        <v>3</v>
      </c>
      <c r="C41" s="13" t="s">
        <v>3</v>
      </c>
      <c r="D41" s="50" t="s">
        <v>109</v>
      </c>
      <c r="E41" s="23" t="s">
        <v>83</v>
      </c>
      <c r="F41" s="50" t="s">
        <v>92</v>
      </c>
    </row>
    <row r="42" spans="1:6" x14ac:dyDescent="0.15">
      <c r="A42" s="7" t="s">
        <v>16</v>
      </c>
      <c r="B42" s="8">
        <v>4</v>
      </c>
      <c r="C42" s="13" t="s">
        <v>4</v>
      </c>
      <c r="D42" s="50"/>
      <c r="E42" s="23"/>
      <c r="F42" s="50"/>
    </row>
    <row r="43" spans="1:6" x14ac:dyDescent="0.15">
      <c r="A43" s="7" t="s">
        <v>15</v>
      </c>
      <c r="B43" s="8">
        <v>5</v>
      </c>
      <c r="C43" s="13" t="s">
        <v>6</v>
      </c>
      <c r="D43" s="50"/>
      <c r="E43" s="23"/>
      <c r="F43" s="50"/>
    </row>
    <row r="44" spans="1:6" x14ac:dyDescent="0.15">
      <c r="A44" s="7" t="s">
        <v>1</v>
      </c>
      <c r="B44" s="8">
        <v>6</v>
      </c>
      <c r="C44" s="13" t="s">
        <v>8</v>
      </c>
      <c r="D44" s="50"/>
      <c r="E44" s="23"/>
      <c r="F44" s="50"/>
    </row>
    <row r="45" spans="1:6" ht="14" x14ac:dyDescent="0.15">
      <c r="A45" s="20"/>
      <c r="B45" s="8">
        <v>7</v>
      </c>
      <c r="C45" s="13" t="s">
        <v>10</v>
      </c>
      <c r="D45" s="74" t="s">
        <v>108</v>
      </c>
      <c r="E45" s="23" t="s">
        <v>83</v>
      </c>
      <c r="F45" s="77" t="s">
        <v>88</v>
      </c>
    </row>
    <row r="46" spans="1:6" ht="14" x14ac:dyDescent="0.15">
      <c r="A46" s="55"/>
      <c r="B46" s="56">
        <v>8</v>
      </c>
      <c r="C46" s="13" t="s">
        <v>12</v>
      </c>
      <c r="D46" s="74" t="s">
        <v>108</v>
      </c>
      <c r="E46" s="23" t="s">
        <v>83</v>
      </c>
      <c r="F46" s="77" t="s">
        <v>88</v>
      </c>
    </row>
    <row r="47" spans="1:6" ht="15" thickBot="1" x14ac:dyDescent="0.2">
      <c r="A47" s="26"/>
      <c r="B47" s="57">
        <v>9</v>
      </c>
      <c r="C47" s="27" t="s">
        <v>13</v>
      </c>
      <c r="D47" s="271" t="s">
        <v>108</v>
      </c>
      <c r="E47" s="110" t="s">
        <v>83</v>
      </c>
      <c r="F47" s="272" t="s">
        <v>88</v>
      </c>
    </row>
    <row r="50" spans="3:6" x14ac:dyDescent="0.15">
      <c r="C50" s="62" t="s">
        <v>91</v>
      </c>
      <c r="D50" s="62"/>
      <c r="E50" s="62"/>
      <c r="F50" s="62"/>
    </row>
    <row r="51" spans="3:6" x14ac:dyDescent="0.15">
      <c r="C51" s="45"/>
      <c r="D51" s="45"/>
      <c r="E51" s="45"/>
      <c r="F51" s="45"/>
    </row>
    <row r="52" spans="3:6" x14ac:dyDescent="0.15">
      <c r="C52" s="55"/>
      <c r="D52" s="63"/>
      <c r="E52" s="63"/>
      <c r="F52" s="63" t="s">
        <v>35</v>
      </c>
    </row>
    <row r="53" spans="3:6" x14ac:dyDescent="0.15">
      <c r="C53" s="55"/>
      <c r="D53" s="63"/>
      <c r="E53" s="63"/>
      <c r="F53" s="63" t="s">
        <v>36</v>
      </c>
    </row>
    <row r="55" spans="3:6" x14ac:dyDescent="0.15">
      <c r="D55" s="87"/>
      <c r="E55" s="88"/>
      <c r="F55" s="87"/>
    </row>
    <row r="56" spans="3:6" x14ac:dyDescent="0.15">
      <c r="D56" s="87"/>
      <c r="E56" s="88"/>
      <c r="F56" s="87"/>
    </row>
    <row r="57" spans="3:6" x14ac:dyDescent="0.15">
      <c r="D57" s="87"/>
      <c r="E57" s="88"/>
      <c r="F57" s="87"/>
    </row>
    <row r="59" spans="3:6" x14ac:dyDescent="0.15">
      <c r="D59" s="87"/>
      <c r="E59" s="88"/>
      <c r="F59" s="87"/>
    </row>
    <row r="60" spans="3:6" x14ac:dyDescent="0.15">
      <c r="D60" s="87"/>
      <c r="E60" s="88"/>
      <c r="F60" s="87"/>
    </row>
    <row r="61" spans="3:6" x14ac:dyDescent="0.15">
      <c r="D61" s="87"/>
      <c r="F61" s="87"/>
    </row>
  </sheetData>
  <mergeCells count="2">
    <mergeCell ref="A1:F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84FA-8C37-4044-9D4B-8F93361D83C0}">
  <dimension ref="A1:F53"/>
  <sheetViews>
    <sheetView workbookViewId="0">
      <selection activeCell="D42" sqref="D42"/>
    </sheetView>
  </sheetViews>
  <sheetFormatPr baseColWidth="10" defaultColWidth="8.83203125" defaultRowHeight="13" x14ac:dyDescent="0.15"/>
  <cols>
    <col min="1" max="1" width="6.5" style="1" customWidth="1"/>
    <col min="2" max="2" width="2.5" style="1" bestFit="1" customWidth="1"/>
    <col min="3" max="3" width="12.5" style="1" customWidth="1"/>
    <col min="4" max="4" width="40.5" style="1" customWidth="1"/>
    <col min="5" max="5" width="14.83203125" style="1" customWidth="1"/>
    <col min="6" max="6" width="37" style="1" customWidth="1"/>
    <col min="7" max="16384" width="8.83203125" style="1"/>
  </cols>
  <sheetData>
    <row r="1" spans="1:6" ht="77.5" customHeight="1" thickBot="1" x14ac:dyDescent="0.2">
      <c r="A1" s="278" t="s">
        <v>124</v>
      </c>
      <c r="B1" s="279"/>
      <c r="C1" s="279"/>
      <c r="D1" s="280"/>
      <c r="E1" s="280"/>
      <c r="F1" s="281"/>
    </row>
    <row r="2" spans="1:6" ht="14" thickBot="1" x14ac:dyDescent="0.2">
      <c r="A2" s="2" t="s">
        <v>73</v>
      </c>
      <c r="B2" s="282" t="s">
        <v>74</v>
      </c>
      <c r="C2" s="283"/>
      <c r="D2" s="4" t="s">
        <v>75</v>
      </c>
      <c r="E2" s="89" t="s">
        <v>76</v>
      </c>
      <c r="F2" s="90" t="s">
        <v>77</v>
      </c>
    </row>
    <row r="3" spans="1:6" x14ac:dyDescent="0.15">
      <c r="A3" s="7" t="s">
        <v>78</v>
      </c>
      <c r="B3" s="8">
        <v>1</v>
      </c>
      <c r="C3" s="66" t="s">
        <v>0</v>
      </c>
      <c r="D3" s="91"/>
      <c r="E3" s="21"/>
      <c r="F3" s="78"/>
    </row>
    <row r="4" spans="1:6" x14ac:dyDescent="0.15">
      <c r="A4" s="7" t="s">
        <v>1</v>
      </c>
      <c r="B4" s="8">
        <v>2</v>
      </c>
      <c r="C4" s="48" t="s">
        <v>2</v>
      </c>
      <c r="D4" s="91"/>
      <c r="E4" s="23"/>
      <c r="F4" s="78"/>
    </row>
    <row r="5" spans="1:6" x14ac:dyDescent="0.15">
      <c r="A5" s="7" t="s">
        <v>79</v>
      </c>
      <c r="B5" s="8">
        <v>3</v>
      </c>
      <c r="C5" s="48" t="s">
        <v>3</v>
      </c>
      <c r="D5" s="91"/>
      <c r="E5" s="23"/>
      <c r="F5" s="78"/>
    </row>
    <row r="6" spans="1:6" x14ac:dyDescent="0.15">
      <c r="A6" s="7" t="s">
        <v>1</v>
      </c>
      <c r="B6" s="8">
        <v>4</v>
      </c>
      <c r="C6" s="48" t="s">
        <v>4</v>
      </c>
      <c r="D6" s="91"/>
      <c r="E6" s="23"/>
      <c r="F6" s="78"/>
    </row>
    <row r="7" spans="1:6" x14ac:dyDescent="0.15">
      <c r="A7" s="7" t="s">
        <v>5</v>
      </c>
      <c r="B7" s="8">
        <v>5</v>
      </c>
      <c r="C7" s="48" t="s">
        <v>6</v>
      </c>
      <c r="D7" s="91"/>
      <c r="E7" s="23"/>
      <c r="F7" s="78"/>
    </row>
    <row r="8" spans="1:6" x14ac:dyDescent="0.15">
      <c r="A8" s="7" t="s">
        <v>7</v>
      </c>
      <c r="B8" s="8">
        <v>6</v>
      </c>
      <c r="C8" s="48" t="s">
        <v>8</v>
      </c>
      <c r="D8" s="91"/>
      <c r="E8" s="23"/>
      <c r="F8" s="78"/>
    </row>
    <row r="9" spans="1:6" x14ac:dyDescent="0.15">
      <c r="A9" s="7" t="s">
        <v>9</v>
      </c>
      <c r="B9" s="8">
        <v>7</v>
      </c>
      <c r="C9" s="48" t="s">
        <v>10</v>
      </c>
      <c r="D9" s="91"/>
      <c r="E9" s="23"/>
      <c r="F9" s="78"/>
    </row>
    <row r="10" spans="1:6" x14ac:dyDescent="0.15">
      <c r="A10" s="7" t="s">
        <v>11</v>
      </c>
      <c r="B10" s="8">
        <v>8</v>
      </c>
      <c r="C10" s="48" t="s">
        <v>12</v>
      </c>
      <c r="D10" s="92"/>
      <c r="E10" s="70"/>
      <c r="F10" s="54"/>
    </row>
    <row r="11" spans="1:6" ht="14" thickBot="1" x14ac:dyDescent="0.2">
      <c r="A11" s="2" t="s">
        <v>80</v>
      </c>
      <c r="B11" s="17">
        <v>9</v>
      </c>
      <c r="C11" s="58" t="s">
        <v>13</v>
      </c>
      <c r="D11" s="92"/>
      <c r="E11" s="70"/>
      <c r="F11" s="54"/>
    </row>
    <row r="12" spans="1:6" x14ac:dyDescent="0.15">
      <c r="A12" s="20"/>
      <c r="B12" s="8">
        <v>1</v>
      </c>
      <c r="C12" s="9" t="s">
        <v>0</v>
      </c>
      <c r="D12" s="40"/>
      <c r="E12" s="21"/>
      <c r="F12" s="109"/>
    </row>
    <row r="13" spans="1:6" x14ac:dyDescent="0.15">
      <c r="A13" s="20"/>
      <c r="B13" s="8">
        <v>2</v>
      </c>
      <c r="C13" s="13" t="s">
        <v>2</v>
      </c>
      <c r="D13" s="25"/>
      <c r="E13" s="23"/>
      <c r="F13" s="78"/>
    </row>
    <row r="14" spans="1:6" x14ac:dyDescent="0.15">
      <c r="A14" s="7" t="s">
        <v>11</v>
      </c>
      <c r="B14" s="8">
        <v>3</v>
      </c>
      <c r="C14" s="13" t="s">
        <v>3</v>
      </c>
      <c r="D14" s="25"/>
      <c r="E14" s="23"/>
      <c r="F14" s="78"/>
    </row>
    <row r="15" spans="1:6" x14ac:dyDescent="0.15">
      <c r="A15" s="7" t="s">
        <v>1</v>
      </c>
      <c r="B15" s="8">
        <v>4</v>
      </c>
      <c r="C15" s="13" t="s">
        <v>4</v>
      </c>
      <c r="D15" s="25"/>
      <c r="E15" s="23"/>
      <c r="F15" s="78"/>
    </row>
    <row r="16" spans="1:6" x14ac:dyDescent="0.15">
      <c r="A16" s="7" t="s">
        <v>81</v>
      </c>
      <c r="B16" s="8">
        <v>5</v>
      </c>
      <c r="C16" s="13" t="s">
        <v>6</v>
      </c>
      <c r="D16" s="25"/>
      <c r="E16" s="23"/>
      <c r="F16" s="78"/>
    </row>
    <row r="17" spans="1:6" x14ac:dyDescent="0.15">
      <c r="A17" s="7" t="s">
        <v>14</v>
      </c>
      <c r="B17" s="8">
        <v>6</v>
      </c>
      <c r="C17" s="13" t="s">
        <v>8</v>
      </c>
      <c r="D17" s="25"/>
      <c r="E17" s="23"/>
      <c r="F17" s="78"/>
    </row>
    <row r="18" spans="1:6" x14ac:dyDescent="0.15">
      <c r="A18" s="20"/>
      <c r="B18" s="8">
        <v>7</v>
      </c>
      <c r="C18" s="13" t="s">
        <v>10</v>
      </c>
      <c r="D18" s="25" t="s">
        <v>120</v>
      </c>
      <c r="E18" s="23" t="s">
        <v>83</v>
      </c>
      <c r="F18" s="78" t="s">
        <v>97</v>
      </c>
    </row>
    <row r="19" spans="1:6" x14ac:dyDescent="0.15">
      <c r="A19" s="20"/>
      <c r="B19" s="8">
        <v>8</v>
      </c>
      <c r="C19" s="13" t="s">
        <v>12</v>
      </c>
      <c r="D19" s="25" t="s">
        <v>120</v>
      </c>
      <c r="E19" s="23" t="s">
        <v>83</v>
      </c>
      <c r="F19" s="78" t="s">
        <v>97</v>
      </c>
    </row>
    <row r="20" spans="1:6" ht="14" thickBot="1" x14ac:dyDescent="0.2">
      <c r="A20" s="26"/>
      <c r="B20" s="73">
        <v>9</v>
      </c>
      <c r="C20" s="27" t="s">
        <v>13</v>
      </c>
      <c r="D20" s="108" t="s">
        <v>120</v>
      </c>
      <c r="E20" s="70" t="s">
        <v>83</v>
      </c>
      <c r="F20" s="54" t="s">
        <v>97</v>
      </c>
    </row>
    <row r="21" spans="1:6" x14ac:dyDescent="0.15">
      <c r="A21" s="7" t="s">
        <v>82</v>
      </c>
      <c r="B21" s="84">
        <v>1</v>
      </c>
      <c r="C21" s="29" t="s">
        <v>0</v>
      </c>
      <c r="D21" s="85"/>
      <c r="E21" s="21"/>
      <c r="F21" s="112"/>
    </row>
    <row r="22" spans="1:6" x14ac:dyDescent="0.15">
      <c r="A22" s="7" t="s">
        <v>1</v>
      </c>
      <c r="B22" s="56">
        <v>2</v>
      </c>
      <c r="C22" s="13" t="s">
        <v>2</v>
      </c>
      <c r="D22" s="83"/>
      <c r="E22" s="23"/>
      <c r="F22" s="113"/>
    </row>
    <row r="23" spans="1:6" x14ac:dyDescent="0.15">
      <c r="A23" s="7" t="s">
        <v>5</v>
      </c>
      <c r="B23" s="56">
        <v>3</v>
      </c>
      <c r="C23" s="13" t="s">
        <v>3</v>
      </c>
      <c r="D23" s="83"/>
      <c r="E23" s="23"/>
      <c r="F23" s="113"/>
    </row>
    <row r="24" spans="1:6" x14ac:dyDescent="0.15">
      <c r="A24" s="7" t="s">
        <v>85</v>
      </c>
      <c r="B24" s="56">
        <v>4</v>
      </c>
      <c r="C24" s="13" t="s">
        <v>4</v>
      </c>
      <c r="D24" s="25" t="s">
        <v>114</v>
      </c>
      <c r="E24" s="23" t="s">
        <v>83</v>
      </c>
      <c r="F24" s="78" t="s">
        <v>35</v>
      </c>
    </row>
    <row r="25" spans="1:6" x14ac:dyDescent="0.15">
      <c r="A25" s="7" t="s">
        <v>1</v>
      </c>
      <c r="B25" s="56">
        <v>5</v>
      </c>
      <c r="C25" s="13" t="s">
        <v>6</v>
      </c>
      <c r="D25" s="25" t="s">
        <v>114</v>
      </c>
      <c r="E25" s="23" t="s">
        <v>83</v>
      </c>
      <c r="F25" s="78" t="s">
        <v>35</v>
      </c>
    </row>
    <row r="26" spans="1:6" x14ac:dyDescent="0.15">
      <c r="A26" s="7" t="s">
        <v>15</v>
      </c>
      <c r="B26" s="56">
        <v>6</v>
      </c>
      <c r="C26" s="13" t="s">
        <v>8</v>
      </c>
      <c r="D26" s="25" t="s">
        <v>114</v>
      </c>
      <c r="E26" s="23" t="s">
        <v>83</v>
      </c>
      <c r="F26" s="78" t="s">
        <v>35</v>
      </c>
    </row>
    <row r="27" spans="1:6" x14ac:dyDescent="0.15">
      <c r="A27" s="7" t="s">
        <v>87</v>
      </c>
      <c r="B27" s="56">
        <v>7</v>
      </c>
      <c r="C27" s="13" t="s">
        <v>10</v>
      </c>
      <c r="D27" s="96" t="s">
        <v>115</v>
      </c>
      <c r="E27" s="23" t="s">
        <v>83</v>
      </c>
      <c r="F27" s="78" t="s">
        <v>96</v>
      </c>
    </row>
    <row r="28" spans="1:6" x14ac:dyDescent="0.15">
      <c r="A28" s="7" t="s">
        <v>1</v>
      </c>
      <c r="B28" s="56">
        <v>8</v>
      </c>
      <c r="C28" s="13" t="s">
        <v>12</v>
      </c>
      <c r="D28" s="96" t="s">
        <v>115</v>
      </c>
      <c r="E28" s="23" t="s">
        <v>83</v>
      </c>
      <c r="F28" s="78" t="s">
        <v>96</v>
      </c>
    </row>
    <row r="29" spans="1:6" ht="14" thickBot="1" x14ac:dyDescent="0.2">
      <c r="A29" s="2"/>
      <c r="B29" s="57">
        <v>9</v>
      </c>
      <c r="C29" s="27" t="s">
        <v>13</v>
      </c>
      <c r="D29" s="266" t="s">
        <v>115</v>
      </c>
      <c r="E29" s="23" t="s">
        <v>83</v>
      </c>
      <c r="F29" s="78" t="s">
        <v>96</v>
      </c>
    </row>
    <row r="30" spans="1:6" x14ac:dyDescent="0.15">
      <c r="A30" s="7" t="s">
        <v>78</v>
      </c>
      <c r="B30" s="28">
        <v>1</v>
      </c>
      <c r="C30" s="66" t="s">
        <v>0</v>
      </c>
      <c r="D30" s="71" t="s">
        <v>118</v>
      </c>
      <c r="E30" s="93" t="s">
        <v>83</v>
      </c>
      <c r="F30" s="71" t="s">
        <v>119</v>
      </c>
    </row>
    <row r="31" spans="1:6" x14ac:dyDescent="0.15">
      <c r="A31" s="7" t="s">
        <v>9</v>
      </c>
      <c r="B31" s="8">
        <v>2</v>
      </c>
      <c r="C31" s="48" t="s">
        <v>2</v>
      </c>
      <c r="D31" s="50" t="s">
        <v>118</v>
      </c>
      <c r="E31" s="94" t="s">
        <v>83</v>
      </c>
      <c r="F31" s="50" t="s">
        <v>119</v>
      </c>
    </row>
    <row r="32" spans="1:6" x14ac:dyDescent="0.15">
      <c r="A32" s="7" t="s">
        <v>5</v>
      </c>
      <c r="B32" s="8">
        <v>3</v>
      </c>
      <c r="C32" s="48" t="s">
        <v>3</v>
      </c>
      <c r="D32" s="50" t="s">
        <v>118</v>
      </c>
      <c r="E32" s="94" t="s">
        <v>83</v>
      </c>
      <c r="F32" s="50" t="s">
        <v>119</v>
      </c>
    </row>
    <row r="33" spans="1:6" x14ac:dyDescent="0.15">
      <c r="A33" s="7" t="s">
        <v>85</v>
      </c>
      <c r="B33" s="8">
        <v>4</v>
      </c>
      <c r="C33" s="48" t="s">
        <v>4</v>
      </c>
      <c r="D33" s="14"/>
      <c r="E33" s="94"/>
      <c r="F33" s="50"/>
    </row>
    <row r="34" spans="1:6" x14ac:dyDescent="0.15">
      <c r="A34" s="7" t="s">
        <v>9</v>
      </c>
      <c r="B34" s="8">
        <v>5</v>
      </c>
      <c r="C34" s="48" t="s">
        <v>6</v>
      </c>
      <c r="D34" s="14"/>
      <c r="E34" s="94"/>
      <c r="F34" s="50"/>
    </row>
    <row r="35" spans="1:6" x14ac:dyDescent="0.15">
      <c r="A35" s="7" t="s">
        <v>15</v>
      </c>
      <c r="B35" s="8">
        <v>6</v>
      </c>
      <c r="C35" s="48" t="s">
        <v>8</v>
      </c>
      <c r="D35" s="14"/>
      <c r="E35" s="94"/>
      <c r="F35" s="50"/>
    </row>
    <row r="36" spans="1:6" x14ac:dyDescent="0.15">
      <c r="A36" s="7" t="s">
        <v>87</v>
      </c>
      <c r="B36" s="8">
        <v>7</v>
      </c>
      <c r="C36" s="52" t="s">
        <v>10</v>
      </c>
      <c r="D36" s="50"/>
      <c r="E36" s="94"/>
      <c r="F36" s="50"/>
    </row>
    <row r="37" spans="1:6" x14ac:dyDescent="0.15">
      <c r="A37" s="7" t="s">
        <v>9</v>
      </c>
      <c r="B37" s="8">
        <v>8</v>
      </c>
      <c r="C37" s="48" t="s">
        <v>12</v>
      </c>
      <c r="D37" s="50"/>
      <c r="E37" s="94"/>
      <c r="F37" s="50"/>
    </row>
    <row r="38" spans="1:6" ht="14" thickBot="1" x14ac:dyDescent="0.2">
      <c r="A38" s="2"/>
      <c r="B38" s="57">
        <v>9</v>
      </c>
      <c r="C38" s="58" t="s">
        <v>13</v>
      </c>
      <c r="D38" s="61"/>
      <c r="E38" s="95"/>
      <c r="F38" s="61"/>
    </row>
    <row r="39" spans="1:6" x14ac:dyDescent="0.15">
      <c r="A39" s="20"/>
      <c r="B39" s="28">
        <v>1</v>
      </c>
      <c r="C39" s="9" t="s">
        <v>0</v>
      </c>
      <c r="D39" s="71" t="s">
        <v>117</v>
      </c>
      <c r="E39" s="93" t="s">
        <v>83</v>
      </c>
      <c r="F39" s="71" t="s">
        <v>96</v>
      </c>
    </row>
    <row r="40" spans="1:6" x14ac:dyDescent="0.15">
      <c r="A40" s="20"/>
      <c r="B40" s="28">
        <v>2</v>
      </c>
      <c r="C40" s="13" t="s">
        <v>2</v>
      </c>
      <c r="D40" s="50" t="s">
        <v>117</v>
      </c>
      <c r="E40" s="274" t="s">
        <v>83</v>
      </c>
      <c r="F40" s="50" t="s">
        <v>96</v>
      </c>
    </row>
    <row r="41" spans="1:6" x14ac:dyDescent="0.15">
      <c r="A41" s="7" t="s">
        <v>89</v>
      </c>
      <c r="B41" s="8">
        <v>3</v>
      </c>
      <c r="C41" s="13" t="s">
        <v>3</v>
      </c>
      <c r="D41" s="50" t="s">
        <v>117</v>
      </c>
      <c r="E41" s="274" t="s">
        <v>83</v>
      </c>
      <c r="F41" s="50" t="s">
        <v>96</v>
      </c>
    </row>
    <row r="42" spans="1:6" ht="14" x14ac:dyDescent="0.15">
      <c r="A42" s="7" t="s">
        <v>16</v>
      </c>
      <c r="B42" s="8">
        <v>4</v>
      </c>
      <c r="C42" s="13" t="s">
        <v>4</v>
      </c>
      <c r="D42" s="50" t="s">
        <v>116</v>
      </c>
      <c r="E42" s="274" t="s">
        <v>83</v>
      </c>
      <c r="F42" s="32" t="s">
        <v>97</v>
      </c>
    </row>
    <row r="43" spans="1:6" ht="14" x14ac:dyDescent="0.15">
      <c r="A43" s="7" t="s">
        <v>15</v>
      </c>
      <c r="B43" s="8">
        <v>5</v>
      </c>
      <c r="C43" s="13" t="s">
        <v>6</v>
      </c>
      <c r="D43" s="50" t="s">
        <v>116</v>
      </c>
      <c r="E43" s="274" t="s">
        <v>83</v>
      </c>
      <c r="F43" s="32" t="s">
        <v>97</v>
      </c>
    </row>
    <row r="44" spans="1:6" ht="14" x14ac:dyDescent="0.15">
      <c r="A44" s="7" t="s">
        <v>1</v>
      </c>
      <c r="B44" s="8">
        <v>6</v>
      </c>
      <c r="C44" s="13" t="s">
        <v>8</v>
      </c>
      <c r="D44" s="50" t="s">
        <v>116</v>
      </c>
      <c r="E44" s="275" t="s">
        <v>83</v>
      </c>
      <c r="F44" s="32" t="s">
        <v>97</v>
      </c>
    </row>
    <row r="45" spans="1:6" x14ac:dyDescent="0.15">
      <c r="A45" s="20"/>
      <c r="B45" s="8">
        <v>7</v>
      </c>
      <c r="C45" s="33" t="s">
        <v>10</v>
      </c>
      <c r="D45" s="14"/>
      <c r="E45" s="23"/>
      <c r="F45" s="78"/>
    </row>
    <row r="46" spans="1:6" ht="17.25" customHeight="1" x14ac:dyDescent="0.15">
      <c r="A46" s="20"/>
      <c r="B46" s="81">
        <v>8</v>
      </c>
      <c r="C46" s="13" t="s">
        <v>12</v>
      </c>
      <c r="D46" s="14"/>
      <c r="E46" s="23"/>
      <c r="F46" s="78"/>
    </row>
    <row r="47" spans="1:6" ht="14" thickBot="1" x14ac:dyDescent="0.2">
      <c r="A47" s="26"/>
      <c r="B47" s="57">
        <v>9</v>
      </c>
      <c r="C47" s="103" t="s">
        <v>13</v>
      </c>
      <c r="D47" s="273"/>
      <c r="E47" s="110"/>
      <c r="F47" s="276"/>
    </row>
    <row r="50" spans="3:6" x14ac:dyDescent="0.15">
      <c r="C50" s="62" t="s">
        <v>91</v>
      </c>
      <c r="D50" s="62"/>
      <c r="E50" s="62"/>
      <c r="F50" s="62"/>
    </row>
    <row r="51" spans="3:6" x14ac:dyDescent="0.15">
      <c r="C51" s="45"/>
      <c r="D51" s="45"/>
      <c r="E51" s="45"/>
      <c r="F51" s="45"/>
    </row>
    <row r="52" spans="3:6" x14ac:dyDescent="0.15">
      <c r="C52" s="55"/>
      <c r="D52" s="63"/>
      <c r="E52" s="63"/>
      <c r="F52" s="63" t="s">
        <v>35</v>
      </c>
    </row>
    <row r="53" spans="3:6" x14ac:dyDescent="0.15">
      <c r="C53" s="55"/>
      <c r="D53" s="63"/>
      <c r="E53" s="63"/>
      <c r="F53" s="63" t="s">
        <v>36</v>
      </c>
    </row>
  </sheetData>
  <mergeCells count="2">
    <mergeCell ref="A1:F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zoomScale="85" zoomScaleNormal="80" workbookViewId="0">
      <selection activeCell="D38" sqref="D38"/>
    </sheetView>
  </sheetViews>
  <sheetFormatPr baseColWidth="10" defaultColWidth="8.83203125" defaultRowHeight="13" x14ac:dyDescent="0.15"/>
  <cols>
    <col min="1" max="1" width="4.6640625" style="120" bestFit="1" customWidth="1"/>
    <col min="2" max="2" width="2.83203125" style="120" customWidth="1"/>
    <col min="3" max="3" width="13.83203125" style="120" customWidth="1"/>
    <col min="4" max="4" width="37.5" style="120" customWidth="1"/>
    <col min="5" max="5" width="22.1640625" style="221" customWidth="1"/>
    <col min="6" max="6" width="33" style="120" customWidth="1"/>
    <col min="7" max="7" width="48" style="120" bestFit="1" customWidth="1"/>
    <col min="8" max="8" width="29.33203125" style="120" customWidth="1"/>
    <col min="9" max="16384" width="8.83203125" style="120"/>
  </cols>
  <sheetData>
    <row r="1" spans="1:7" ht="73.25" customHeight="1" thickBot="1" x14ac:dyDescent="0.2">
      <c r="A1" s="285" t="s">
        <v>125</v>
      </c>
      <c r="B1" s="286"/>
      <c r="C1" s="286"/>
      <c r="D1" s="287"/>
      <c r="E1" s="287"/>
      <c r="F1" s="288"/>
    </row>
    <row r="2" spans="1:7" ht="14" thickBot="1" x14ac:dyDescent="0.2">
      <c r="A2" s="121" t="s">
        <v>18</v>
      </c>
      <c r="B2" s="289" t="s">
        <v>19</v>
      </c>
      <c r="C2" s="290"/>
      <c r="D2" s="187" t="s">
        <v>20</v>
      </c>
      <c r="E2" s="123" t="s">
        <v>21</v>
      </c>
      <c r="F2" s="124" t="s">
        <v>22</v>
      </c>
    </row>
    <row r="3" spans="1:7" x14ac:dyDescent="0.15">
      <c r="A3" s="125"/>
      <c r="B3" s="126">
        <v>1</v>
      </c>
      <c r="C3" s="155" t="s">
        <v>0</v>
      </c>
      <c r="D3" s="188"/>
      <c r="E3" s="189"/>
      <c r="F3" s="190"/>
    </row>
    <row r="4" spans="1:7" x14ac:dyDescent="0.15">
      <c r="A4" s="125" t="s">
        <v>15</v>
      </c>
      <c r="B4" s="126">
        <v>2</v>
      </c>
      <c r="C4" s="155" t="s">
        <v>2</v>
      </c>
      <c r="D4" s="188"/>
      <c r="E4" s="191"/>
      <c r="F4" s="190"/>
    </row>
    <row r="5" spans="1:7" x14ac:dyDescent="0.15">
      <c r="A5" s="125" t="s">
        <v>23</v>
      </c>
      <c r="B5" s="126">
        <v>3</v>
      </c>
      <c r="C5" s="155" t="s">
        <v>3</v>
      </c>
      <c r="D5" s="188"/>
      <c r="E5" s="191"/>
      <c r="F5" s="190"/>
    </row>
    <row r="6" spans="1:7" x14ac:dyDescent="0.15">
      <c r="A6" s="125" t="s">
        <v>24</v>
      </c>
      <c r="B6" s="188">
        <v>4</v>
      </c>
      <c r="C6" s="155" t="s">
        <v>4</v>
      </c>
      <c r="D6" s="188"/>
      <c r="E6" s="191"/>
      <c r="F6" s="143"/>
    </row>
    <row r="7" spans="1:7" x14ac:dyDescent="0.15">
      <c r="A7" s="125" t="s">
        <v>25</v>
      </c>
      <c r="B7" s="126">
        <v>5</v>
      </c>
      <c r="C7" s="155" t="s">
        <v>6</v>
      </c>
      <c r="D7" s="188"/>
      <c r="E7" s="144"/>
      <c r="F7" s="143"/>
    </row>
    <row r="8" spans="1:7" x14ac:dyDescent="0.15">
      <c r="A8" s="125" t="s">
        <v>1</v>
      </c>
      <c r="B8" s="126">
        <v>6</v>
      </c>
      <c r="C8" s="155" t="s">
        <v>8</v>
      </c>
      <c r="D8" s="188"/>
      <c r="E8" s="144"/>
      <c r="F8" s="143"/>
    </row>
    <row r="9" spans="1:7" x14ac:dyDescent="0.15">
      <c r="A9" s="125" t="s">
        <v>26</v>
      </c>
      <c r="B9" s="126">
        <v>7</v>
      </c>
      <c r="C9" s="155" t="s">
        <v>10</v>
      </c>
      <c r="D9" s="175"/>
      <c r="E9" s="191"/>
      <c r="F9" s="143"/>
    </row>
    <row r="10" spans="1:7" x14ac:dyDescent="0.15">
      <c r="A10" s="125"/>
      <c r="B10" s="126">
        <v>8</v>
      </c>
      <c r="C10" s="155" t="s">
        <v>12</v>
      </c>
      <c r="D10" s="175"/>
      <c r="E10" s="191"/>
      <c r="F10" s="143"/>
    </row>
    <row r="11" spans="1:7" ht="14" thickBot="1" x14ac:dyDescent="0.2">
      <c r="A11" s="121"/>
      <c r="B11" s="136">
        <v>9</v>
      </c>
      <c r="C11" s="192" t="s">
        <v>13</v>
      </c>
      <c r="D11" s="193"/>
      <c r="E11" s="194"/>
      <c r="F11" s="195"/>
    </row>
    <row r="12" spans="1:7" ht="13.75" customHeight="1" x14ac:dyDescent="0.15">
      <c r="A12" s="125"/>
      <c r="B12" s="126">
        <v>1</v>
      </c>
      <c r="C12" s="152" t="s">
        <v>0</v>
      </c>
      <c r="D12" s="153" t="s">
        <v>62</v>
      </c>
      <c r="E12" s="197" t="s">
        <v>129</v>
      </c>
      <c r="F12" s="153" t="s">
        <v>37</v>
      </c>
      <c r="G12" s="196"/>
    </row>
    <row r="13" spans="1:7" ht="14" x14ac:dyDescent="0.15">
      <c r="A13" s="125" t="s">
        <v>7</v>
      </c>
      <c r="B13" s="126">
        <v>2</v>
      </c>
      <c r="C13" s="155" t="s">
        <v>2</v>
      </c>
      <c r="D13" s="156" t="s">
        <v>62</v>
      </c>
      <c r="E13" s="197" t="s">
        <v>129</v>
      </c>
      <c r="F13" s="156" t="s">
        <v>37</v>
      </c>
    </row>
    <row r="14" spans="1:7" ht="14" x14ac:dyDescent="0.15">
      <c r="A14" s="125" t="s">
        <v>16</v>
      </c>
      <c r="B14" s="126">
        <v>3</v>
      </c>
      <c r="C14" s="155" t="s">
        <v>3</v>
      </c>
      <c r="D14" s="156" t="s">
        <v>62</v>
      </c>
      <c r="E14" s="197" t="s">
        <v>129</v>
      </c>
      <c r="F14" s="156" t="s">
        <v>38</v>
      </c>
    </row>
    <row r="15" spans="1:7" ht="14" x14ac:dyDescent="0.15">
      <c r="A15" s="125" t="s">
        <v>9</v>
      </c>
      <c r="B15" s="126">
        <v>4</v>
      </c>
      <c r="C15" s="155" t="s">
        <v>4</v>
      </c>
      <c r="D15" s="209" t="s">
        <v>44</v>
      </c>
      <c r="E15" s="144" t="s">
        <v>130</v>
      </c>
      <c r="F15" s="130" t="s">
        <v>34</v>
      </c>
    </row>
    <row r="16" spans="1:7" ht="14" x14ac:dyDescent="0.15">
      <c r="A16" s="125" t="s">
        <v>11</v>
      </c>
      <c r="B16" s="126">
        <v>5</v>
      </c>
      <c r="C16" s="155" t="s">
        <v>6</v>
      </c>
      <c r="D16" s="209" t="s">
        <v>44</v>
      </c>
      <c r="E16" s="144" t="s">
        <v>130</v>
      </c>
      <c r="F16" s="130" t="s">
        <v>34</v>
      </c>
    </row>
    <row r="17" spans="1:6" ht="14" x14ac:dyDescent="0.15">
      <c r="A17" s="125" t="s">
        <v>25</v>
      </c>
      <c r="B17" s="126">
        <v>6</v>
      </c>
      <c r="C17" s="155" t="s">
        <v>8</v>
      </c>
      <c r="D17" s="209" t="s">
        <v>44</v>
      </c>
      <c r="E17" s="144" t="s">
        <v>130</v>
      </c>
      <c r="F17" s="130" t="s">
        <v>34</v>
      </c>
    </row>
    <row r="18" spans="1:6" x14ac:dyDescent="0.15">
      <c r="A18" s="125" t="s">
        <v>1</v>
      </c>
      <c r="B18" s="126">
        <v>7</v>
      </c>
      <c r="C18" s="155" t="s">
        <v>10</v>
      </c>
      <c r="D18" s="158"/>
      <c r="E18" s="144"/>
      <c r="F18" s="198"/>
    </row>
    <row r="19" spans="1:6" x14ac:dyDescent="0.15">
      <c r="A19" s="125" t="s">
        <v>26</v>
      </c>
      <c r="B19" s="126">
        <v>8</v>
      </c>
      <c r="C19" s="155" t="s">
        <v>12</v>
      </c>
      <c r="D19" s="158" t="s">
        <v>136</v>
      </c>
      <c r="E19" s="144" t="s">
        <v>64</v>
      </c>
      <c r="F19" s="156" t="s">
        <v>42</v>
      </c>
    </row>
    <row r="20" spans="1:6" ht="14" thickBot="1" x14ac:dyDescent="0.2">
      <c r="A20" s="149"/>
      <c r="B20" s="179">
        <v>9</v>
      </c>
      <c r="C20" s="199" t="s">
        <v>13</v>
      </c>
      <c r="D20" s="277"/>
      <c r="E20" s="200"/>
      <c r="F20" s="201"/>
    </row>
    <row r="21" spans="1:6" ht="14" x14ac:dyDescent="0.15">
      <c r="A21" s="125" t="s">
        <v>27</v>
      </c>
      <c r="B21" s="164">
        <v>1</v>
      </c>
      <c r="C21" s="152" t="s">
        <v>0</v>
      </c>
      <c r="D21" s="233" t="s">
        <v>45</v>
      </c>
      <c r="E21" s="202" t="s">
        <v>131</v>
      </c>
      <c r="F21" s="203" t="s">
        <v>43</v>
      </c>
    </row>
    <row r="22" spans="1:6" ht="14" x14ac:dyDescent="0.15">
      <c r="A22" s="125" t="s">
        <v>9</v>
      </c>
      <c r="B22" s="126">
        <v>2</v>
      </c>
      <c r="C22" s="155" t="s">
        <v>2</v>
      </c>
      <c r="D22" s="168" t="s">
        <v>45</v>
      </c>
      <c r="E22" s="202" t="s">
        <v>131</v>
      </c>
      <c r="F22" s="204" t="s">
        <v>43</v>
      </c>
    </row>
    <row r="23" spans="1:6" ht="14" x14ac:dyDescent="0.15">
      <c r="A23" s="125" t="s">
        <v>25</v>
      </c>
      <c r="B23" s="126">
        <v>3</v>
      </c>
      <c r="C23" s="155" t="s">
        <v>3</v>
      </c>
      <c r="D23" s="168" t="s">
        <v>45</v>
      </c>
      <c r="E23" s="202" t="s">
        <v>131</v>
      </c>
      <c r="F23" s="204" t="s">
        <v>43</v>
      </c>
    </row>
    <row r="24" spans="1:6" ht="14" x14ac:dyDescent="0.15">
      <c r="A24" s="125" t="s">
        <v>24</v>
      </c>
      <c r="B24" s="126">
        <v>4</v>
      </c>
      <c r="C24" s="155" t="s">
        <v>4</v>
      </c>
      <c r="D24" s="157" t="s">
        <v>49</v>
      </c>
      <c r="E24" s="205" t="s">
        <v>129</v>
      </c>
      <c r="F24" s="204" t="s">
        <v>67</v>
      </c>
    </row>
    <row r="25" spans="1:6" ht="14" x14ac:dyDescent="0.15">
      <c r="A25" s="125" t="s">
        <v>9</v>
      </c>
      <c r="B25" s="126">
        <v>5</v>
      </c>
      <c r="C25" s="155" t="s">
        <v>6</v>
      </c>
      <c r="D25" s="157" t="s">
        <v>49</v>
      </c>
      <c r="E25" s="205" t="s">
        <v>129</v>
      </c>
      <c r="F25" s="204" t="s">
        <v>67</v>
      </c>
    </row>
    <row r="26" spans="1:6" ht="14" x14ac:dyDescent="0.15">
      <c r="A26" s="125" t="s">
        <v>11</v>
      </c>
      <c r="B26" s="126">
        <v>6</v>
      </c>
      <c r="C26" s="155" t="s">
        <v>8</v>
      </c>
      <c r="D26" s="157" t="s">
        <v>49</v>
      </c>
      <c r="E26" s="206" t="s">
        <v>129</v>
      </c>
      <c r="F26" s="204" t="s">
        <v>67</v>
      </c>
    </row>
    <row r="27" spans="1:6" x14ac:dyDescent="0.15">
      <c r="A27" s="125" t="s">
        <v>25</v>
      </c>
      <c r="B27" s="126">
        <v>7</v>
      </c>
      <c r="C27" s="159" t="s">
        <v>10</v>
      </c>
      <c r="D27" s="157"/>
      <c r="E27" s="205"/>
      <c r="F27" s="204"/>
    </row>
    <row r="28" spans="1:6" x14ac:dyDescent="0.15">
      <c r="A28" s="125" t="s">
        <v>1</v>
      </c>
      <c r="B28" s="126">
        <v>8</v>
      </c>
      <c r="C28" s="155" t="s">
        <v>12</v>
      </c>
      <c r="D28" s="157"/>
      <c r="E28" s="205"/>
      <c r="F28" s="204"/>
    </row>
    <row r="29" spans="1:6" ht="14" thickBot="1" x14ac:dyDescent="0.2">
      <c r="A29" s="121" t="s">
        <v>26</v>
      </c>
      <c r="B29" s="136">
        <v>9</v>
      </c>
      <c r="C29" s="192" t="s">
        <v>13</v>
      </c>
      <c r="D29" s="207"/>
      <c r="E29" s="206"/>
      <c r="F29" s="208"/>
    </row>
    <row r="30" spans="1:6" x14ac:dyDescent="0.15">
      <c r="A30" s="125" t="s">
        <v>7</v>
      </c>
      <c r="B30" s="126">
        <v>1</v>
      </c>
      <c r="C30" s="152" t="s">
        <v>0</v>
      </c>
      <c r="D30" s="128" t="s">
        <v>50</v>
      </c>
      <c r="E30" s="214" t="s">
        <v>129</v>
      </c>
      <c r="F30" s="267" t="s">
        <v>65</v>
      </c>
    </row>
    <row r="31" spans="1:6" x14ac:dyDescent="0.15">
      <c r="A31" s="125" t="s">
        <v>28</v>
      </c>
      <c r="B31" s="126">
        <v>2</v>
      </c>
      <c r="C31" s="155" t="s">
        <v>2</v>
      </c>
      <c r="D31" s="157" t="s">
        <v>50</v>
      </c>
      <c r="E31" s="144" t="s">
        <v>129</v>
      </c>
      <c r="F31" s="267" t="s">
        <v>65</v>
      </c>
    </row>
    <row r="32" spans="1:6" x14ac:dyDescent="0.15">
      <c r="A32" s="125" t="s">
        <v>16</v>
      </c>
      <c r="B32" s="126">
        <v>3</v>
      </c>
      <c r="C32" s="155" t="s">
        <v>3</v>
      </c>
      <c r="D32" s="157" t="s">
        <v>50</v>
      </c>
      <c r="E32" s="144" t="s">
        <v>129</v>
      </c>
      <c r="F32" s="267" t="s">
        <v>65</v>
      </c>
    </row>
    <row r="33" spans="1:6" ht="14" x14ac:dyDescent="0.15">
      <c r="A33" s="125" t="s">
        <v>5</v>
      </c>
      <c r="B33" s="126">
        <v>4</v>
      </c>
      <c r="C33" s="155" t="s">
        <v>4</v>
      </c>
      <c r="D33" s="209" t="s">
        <v>69</v>
      </c>
      <c r="E33" s="144" t="s">
        <v>130</v>
      </c>
      <c r="F33" s="143" t="s">
        <v>41</v>
      </c>
    </row>
    <row r="34" spans="1:6" ht="14" x14ac:dyDescent="0.15">
      <c r="A34" s="125" t="s">
        <v>11</v>
      </c>
      <c r="B34" s="126">
        <v>5</v>
      </c>
      <c r="C34" s="155" t="s">
        <v>6</v>
      </c>
      <c r="D34" s="209" t="s">
        <v>69</v>
      </c>
      <c r="E34" s="144" t="s">
        <v>130</v>
      </c>
      <c r="F34" s="143" t="s">
        <v>41</v>
      </c>
    </row>
    <row r="35" spans="1:6" ht="14" x14ac:dyDescent="0.15">
      <c r="A35" s="125" t="s">
        <v>25</v>
      </c>
      <c r="B35" s="126">
        <v>6</v>
      </c>
      <c r="C35" s="155" t="s">
        <v>8</v>
      </c>
      <c r="D35" s="209" t="s">
        <v>69</v>
      </c>
      <c r="E35" s="144" t="s">
        <v>130</v>
      </c>
      <c r="F35" s="143" t="s">
        <v>41</v>
      </c>
    </row>
    <row r="36" spans="1:6" x14ac:dyDescent="0.15">
      <c r="A36" s="125" t="s">
        <v>1</v>
      </c>
      <c r="B36" s="126">
        <v>7</v>
      </c>
      <c r="C36" s="155" t="s">
        <v>10</v>
      </c>
      <c r="D36" s="209"/>
      <c r="E36" s="144"/>
      <c r="F36" s="143"/>
    </row>
    <row r="37" spans="1:6" x14ac:dyDescent="0.15">
      <c r="A37" s="125" t="s">
        <v>26</v>
      </c>
      <c r="B37" s="126">
        <v>8</v>
      </c>
      <c r="C37" s="155" t="s">
        <v>12</v>
      </c>
      <c r="D37" s="209"/>
      <c r="E37" s="144"/>
      <c r="F37" s="143"/>
    </row>
    <row r="38" spans="1:6" ht="14" thickBot="1" x14ac:dyDescent="0.2">
      <c r="A38" s="121"/>
      <c r="B38" s="210">
        <v>9</v>
      </c>
      <c r="C38" s="199" t="s">
        <v>13</v>
      </c>
      <c r="D38" s="211"/>
      <c r="E38" s="200"/>
      <c r="F38" s="210"/>
    </row>
    <row r="39" spans="1:6" x14ac:dyDescent="0.15">
      <c r="A39" s="172"/>
      <c r="B39" s="212">
        <v>1</v>
      </c>
      <c r="C39" s="152" t="s">
        <v>0</v>
      </c>
      <c r="D39" s="213"/>
      <c r="E39" s="214"/>
      <c r="F39" s="153"/>
    </row>
    <row r="40" spans="1:6" x14ac:dyDescent="0.15">
      <c r="A40" s="125" t="s">
        <v>29</v>
      </c>
      <c r="B40" s="126">
        <v>2</v>
      </c>
      <c r="C40" s="155" t="s">
        <v>2</v>
      </c>
      <c r="D40" s="156"/>
      <c r="E40" s="144"/>
      <c r="F40" s="156"/>
    </row>
    <row r="41" spans="1:6" x14ac:dyDescent="0.15">
      <c r="A41" s="125" t="s">
        <v>5</v>
      </c>
      <c r="B41" s="126">
        <v>3</v>
      </c>
      <c r="C41" s="155" t="s">
        <v>3</v>
      </c>
      <c r="D41" s="156"/>
      <c r="E41" s="144"/>
      <c r="F41" s="156"/>
    </row>
    <row r="42" spans="1:6" x14ac:dyDescent="0.15">
      <c r="A42" s="125" t="s">
        <v>14</v>
      </c>
      <c r="B42" s="126">
        <v>4</v>
      </c>
      <c r="C42" s="155" t="s">
        <v>4</v>
      </c>
      <c r="D42" s="156"/>
      <c r="E42" s="197"/>
      <c r="F42" s="204"/>
    </row>
    <row r="43" spans="1:6" x14ac:dyDescent="0.15">
      <c r="A43" s="125" t="s">
        <v>25</v>
      </c>
      <c r="B43" s="126">
        <v>5</v>
      </c>
      <c r="C43" s="155" t="s">
        <v>6</v>
      </c>
      <c r="D43" s="156"/>
      <c r="E43" s="197"/>
      <c r="F43" s="204"/>
    </row>
    <row r="44" spans="1:6" x14ac:dyDescent="0.15">
      <c r="A44" s="215" t="s">
        <v>1</v>
      </c>
      <c r="B44" s="216">
        <v>6</v>
      </c>
      <c r="C44" s="155" t="s">
        <v>8</v>
      </c>
      <c r="D44" s="156"/>
      <c r="E44" s="197"/>
      <c r="F44" s="204"/>
    </row>
    <row r="45" spans="1:6" x14ac:dyDescent="0.15">
      <c r="A45" s="217" t="s">
        <v>26</v>
      </c>
      <c r="B45" s="216">
        <v>7</v>
      </c>
      <c r="C45" s="159" t="s">
        <v>10</v>
      </c>
      <c r="D45" s="209"/>
      <c r="E45" s="144"/>
      <c r="F45" s="130"/>
    </row>
    <row r="46" spans="1:6" x14ac:dyDescent="0.15">
      <c r="A46" s="182"/>
      <c r="B46" s="216">
        <v>8</v>
      </c>
      <c r="C46" s="155" t="s">
        <v>12</v>
      </c>
      <c r="D46" s="209"/>
      <c r="E46" s="144"/>
      <c r="F46" s="130"/>
    </row>
    <row r="47" spans="1:6" ht="14" thickBot="1" x14ac:dyDescent="0.2">
      <c r="A47" s="218"/>
      <c r="B47" s="179">
        <v>9</v>
      </c>
      <c r="C47" s="161" t="s">
        <v>30</v>
      </c>
      <c r="D47" s="211"/>
      <c r="E47" s="200"/>
      <c r="F47" s="140"/>
    </row>
    <row r="48" spans="1:6" x14ac:dyDescent="0.15">
      <c r="A48" s="182"/>
      <c r="B48" s="183"/>
      <c r="C48" s="183"/>
      <c r="D48" s="183"/>
      <c r="E48" s="184"/>
      <c r="F48" s="183"/>
    </row>
    <row r="49" spans="1:6" x14ac:dyDescent="0.15">
      <c r="A49" s="182"/>
      <c r="B49" s="183"/>
      <c r="C49" s="183"/>
      <c r="D49" s="183"/>
      <c r="E49" s="184"/>
      <c r="F49" s="185"/>
    </row>
    <row r="50" spans="1:6" ht="40" customHeight="1" x14ac:dyDescent="0.15">
      <c r="C50" s="291" t="s">
        <v>60</v>
      </c>
      <c r="D50" s="291"/>
      <c r="E50" s="291"/>
      <c r="F50" s="291"/>
    </row>
    <row r="51" spans="1:6" ht="30" customHeight="1" x14ac:dyDescent="0.15">
      <c r="C51" s="291" t="s">
        <v>135</v>
      </c>
      <c r="D51" s="291"/>
      <c r="E51" s="291"/>
      <c r="F51" s="291"/>
    </row>
    <row r="52" spans="1:6" x14ac:dyDescent="0.15">
      <c r="C52" s="186" t="s">
        <v>17</v>
      </c>
      <c r="D52" s="186"/>
      <c r="E52" s="182"/>
      <c r="F52" s="186"/>
    </row>
    <row r="53" spans="1:6" x14ac:dyDescent="0.15">
      <c r="C53" s="164"/>
      <c r="D53" s="164"/>
      <c r="E53" s="182"/>
      <c r="F53" s="164"/>
    </row>
    <row r="54" spans="1:6" x14ac:dyDescent="0.15">
      <c r="C54" s="182"/>
      <c r="D54" s="183"/>
      <c r="E54" s="184"/>
      <c r="F54" s="183" t="s">
        <v>35</v>
      </c>
    </row>
    <row r="55" spans="1:6" x14ac:dyDescent="0.15">
      <c r="C55" s="182"/>
      <c r="D55" s="183"/>
      <c r="E55" s="184"/>
      <c r="F55" s="183" t="s">
        <v>36</v>
      </c>
    </row>
    <row r="58" spans="1:6" x14ac:dyDescent="0.15">
      <c r="D58" s="219"/>
      <c r="E58" s="184"/>
      <c r="F58" s="220"/>
    </row>
    <row r="59" spans="1:6" x14ac:dyDescent="0.15">
      <c r="D59" s="219"/>
      <c r="E59" s="184"/>
      <c r="F59" s="220"/>
    </row>
    <row r="60" spans="1:6" x14ac:dyDescent="0.15">
      <c r="D60" s="219"/>
      <c r="E60" s="184"/>
      <c r="F60" s="220"/>
    </row>
    <row r="61" spans="1:6" x14ac:dyDescent="0.15">
      <c r="D61" s="219"/>
      <c r="E61" s="184"/>
      <c r="F61" s="220"/>
    </row>
  </sheetData>
  <mergeCells count="4">
    <mergeCell ref="A1:F1"/>
    <mergeCell ref="B2:C2"/>
    <mergeCell ref="C50:F50"/>
    <mergeCell ref="C51:F51"/>
  </mergeCells>
  <phoneticPr fontId="6" type="noConversion"/>
  <conditionalFormatting sqref="E15:E17">
    <cfRule type="uniqueValues" dxfId="10" priority="4"/>
  </conditionalFormatting>
  <conditionalFormatting sqref="E33:E35">
    <cfRule type="uniqueValues" dxfId="9" priority="1"/>
  </conditionalFormatting>
  <conditionalFormatting sqref="E36:E38">
    <cfRule type="uniqueValues" dxfId="8" priority="3"/>
  </conditionalFormatting>
  <conditionalFormatting sqref="E45:E47">
    <cfRule type="uniqueValues" dxfId="7" priority="2"/>
  </conditionalFormatting>
  <conditionalFormatting sqref="E58:E60">
    <cfRule type="uniqueValues" dxfId="6" priority="12"/>
  </conditionalFormatting>
  <conditionalFormatting sqref="E61">
    <cfRule type="uniqueValues" dxfId="5" priority="1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tabSelected="1" zoomScale="86" zoomScaleNormal="80" workbookViewId="0">
      <selection activeCell="G19" sqref="G19"/>
    </sheetView>
  </sheetViews>
  <sheetFormatPr baseColWidth="10" defaultColWidth="8.83203125" defaultRowHeight="13" x14ac:dyDescent="0.15"/>
  <cols>
    <col min="1" max="1" width="4.6640625" style="120" bestFit="1" customWidth="1"/>
    <col min="2" max="2" width="2.83203125" style="120" customWidth="1"/>
    <col min="3" max="3" width="13.6640625" style="120" customWidth="1"/>
    <col min="4" max="4" width="49.5" style="120" customWidth="1"/>
    <col min="5" max="5" width="20.33203125" style="253" customWidth="1"/>
    <col min="6" max="6" width="29.33203125" style="253" customWidth="1"/>
    <col min="7" max="7" width="47.83203125" style="120" customWidth="1"/>
    <col min="8" max="8" width="26.5" style="120" customWidth="1"/>
    <col min="9" max="16384" width="8.83203125" style="120"/>
  </cols>
  <sheetData>
    <row r="1" spans="1:6" ht="73.25" customHeight="1" thickBot="1" x14ac:dyDescent="0.2">
      <c r="A1" s="285" t="s">
        <v>126</v>
      </c>
      <c r="B1" s="286"/>
      <c r="C1" s="286"/>
      <c r="D1" s="287"/>
      <c r="E1" s="287"/>
      <c r="F1" s="292"/>
    </row>
    <row r="2" spans="1:6" ht="14" thickBot="1" x14ac:dyDescent="0.2">
      <c r="A2" s="121" t="s">
        <v>18</v>
      </c>
      <c r="B2" s="289" t="s">
        <v>19</v>
      </c>
      <c r="C2" s="293"/>
      <c r="D2" s="187" t="s">
        <v>20</v>
      </c>
      <c r="E2" s="123" t="s">
        <v>21</v>
      </c>
      <c r="F2" s="123" t="s">
        <v>22</v>
      </c>
    </row>
    <row r="3" spans="1:6" x14ac:dyDescent="0.15">
      <c r="A3" s="125"/>
      <c r="B3" s="126">
        <v>1</v>
      </c>
      <c r="C3" s="127" t="s">
        <v>0</v>
      </c>
      <c r="D3" s="222"/>
      <c r="E3" s="223"/>
      <c r="F3" s="224"/>
    </row>
    <row r="4" spans="1:6" x14ac:dyDescent="0.15">
      <c r="A4" s="125"/>
      <c r="B4" s="126">
        <v>2</v>
      </c>
      <c r="C4" s="130" t="s">
        <v>2</v>
      </c>
      <c r="D4" s="222"/>
      <c r="E4" s="223"/>
      <c r="F4" s="223"/>
    </row>
    <row r="5" spans="1:6" x14ac:dyDescent="0.15">
      <c r="A5" s="125" t="s">
        <v>15</v>
      </c>
      <c r="B5" s="126">
        <v>3</v>
      </c>
      <c r="C5" s="130" t="s">
        <v>3</v>
      </c>
      <c r="D5" s="222"/>
      <c r="E5" s="223"/>
      <c r="F5" s="223"/>
    </row>
    <row r="6" spans="1:6" x14ac:dyDescent="0.15">
      <c r="A6" s="125" t="s">
        <v>23</v>
      </c>
      <c r="B6" s="126">
        <v>4</v>
      </c>
      <c r="C6" s="130" t="s">
        <v>4</v>
      </c>
      <c r="D6" s="225"/>
      <c r="E6" s="157"/>
      <c r="F6" s="130"/>
    </row>
    <row r="7" spans="1:6" x14ac:dyDescent="0.15">
      <c r="A7" s="125" t="s">
        <v>24</v>
      </c>
      <c r="B7" s="126">
        <v>5</v>
      </c>
      <c r="C7" s="130" t="s">
        <v>6</v>
      </c>
      <c r="D7" s="225"/>
      <c r="E7" s="157"/>
      <c r="F7" s="130"/>
    </row>
    <row r="8" spans="1:6" x14ac:dyDescent="0.15">
      <c r="A8" s="125" t="s">
        <v>25</v>
      </c>
      <c r="B8" s="126">
        <v>6</v>
      </c>
      <c r="C8" s="130" t="s">
        <v>8</v>
      </c>
      <c r="D8" s="225"/>
      <c r="E8" s="157"/>
      <c r="F8" s="130"/>
    </row>
    <row r="9" spans="1:6" x14ac:dyDescent="0.15">
      <c r="A9" s="125" t="s">
        <v>1</v>
      </c>
      <c r="B9" s="126">
        <v>7</v>
      </c>
      <c r="C9" s="130" t="s">
        <v>10</v>
      </c>
      <c r="D9" s="226"/>
      <c r="E9" s="157"/>
      <c r="F9" s="130"/>
    </row>
    <row r="10" spans="1:6" x14ac:dyDescent="0.15">
      <c r="A10" s="125" t="s">
        <v>26</v>
      </c>
      <c r="B10" s="126">
        <v>8</v>
      </c>
      <c r="C10" s="130" t="s">
        <v>12</v>
      </c>
      <c r="D10" s="226"/>
      <c r="E10" s="207"/>
      <c r="F10" s="130"/>
    </row>
    <row r="11" spans="1:6" ht="14" thickBot="1" x14ac:dyDescent="0.2">
      <c r="A11" s="121"/>
      <c r="B11" s="136">
        <v>9</v>
      </c>
      <c r="C11" s="148" t="s">
        <v>30</v>
      </c>
      <c r="D11" s="227"/>
      <c r="E11" s="207"/>
      <c r="F11" s="148"/>
    </row>
    <row r="12" spans="1:6" ht="14" x14ac:dyDescent="0.15">
      <c r="A12" s="215"/>
      <c r="B12" s="127">
        <v>1</v>
      </c>
      <c r="C12" s="152" t="s">
        <v>0</v>
      </c>
      <c r="D12" s="153" t="s">
        <v>138</v>
      </c>
      <c r="E12" s="228" t="s">
        <v>139</v>
      </c>
      <c r="F12" s="127" t="s">
        <v>40</v>
      </c>
    </row>
    <row r="13" spans="1:6" ht="14" x14ac:dyDescent="0.15">
      <c r="A13" s="215" t="s">
        <v>7</v>
      </c>
      <c r="B13" s="130">
        <v>2</v>
      </c>
      <c r="C13" s="155" t="s">
        <v>2</v>
      </c>
      <c r="D13" s="156" t="s">
        <v>138</v>
      </c>
      <c r="E13" s="229" t="s">
        <v>139</v>
      </c>
      <c r="F13" s="130" t="s">
        <v>40</v>
      </c>
    </row>
    <row r="14" spans="1:6" ht="14" x14ac:dyDescent="0.15">
      <c r="A14" s="215" t="s">
        <v>16</v>
      </c>
      <c r="B14" s="130">
        <v>3</v>
      </c>
      <c r="C14" s="155" t="s">
        <v>3</v>
      </c>
      <c r="D14" s="156" t="s">
        <v>138</v>
      </c>
      <c r="E14" s="229" t="s">
        <v>139</v>
      </c>
      <c r="F14" s="130" t="s">
        <v>40</v>
      </c>
    </row>
    <row r="15" spans="1:6" ht="15" customHeight="1" x14ac:dyDescent="0.15">
      <c r="A15" s="215" t="s">
        <v>9</v>
      </c>
      <c r="B15" s="130">
        <v>4</v>
      </c>
      <c r="C15" s="155" t="s">
        <v>4</v>
      </c>
      <c r="D15" s="135"/>
      <c r="E15" s="229"/>
      <c r="F15" s="130"/>
    </row>
    <row r="16" spans="1:6" x14ac:dyDescent="0.15">
      <c r="A16" s="215" t="s">
        <v>11</v>
      </c>
      <c r="B16" s="130">
        <v>5</v>
      </c>
      <c r="C16" s="155" t="s">
        <v>6</v>
      </c>
      <c r="D16" s="135"/>
      <c r="E16" s="229"/>
      <c r="F16" s="130"/>
    </row>
    <row r="17" spans="1:7" x14ac:dyDescent="0.15">
      <c r="A17" s="215" t="s">
        <v>25</v>
      </c>
      <c r="B17" s="130">
        <v>6</v>
      </c>
      <c r="C17" s="155" t="s">
        <v>8</v>
      </c>
      <c r="D17" s="135"/>
      <c r="E17" s="229"/>
      <c r="F17" s="130"/>
    </row>
    <row r="18" spans="1:7" ht="12.5" customHeight="1" x14ac:dyDescent="0.15">
      <c r="A18" s="217" t="s">
        <v>1</v>
      </c>
      <c r="B18" s="148">
        <v>7</v>
      </c>
      <c r="C18" s="159" t="s">
        <v>10</v>
      </c>
      <c r="D18" s="135"/>
      <c r="E18" s="230"/>
      <c r="F18" s="130"/>
    </row>
    <row r="19" spans="1:7" ht="13.25" customHeight="1" x14ac:dyDescent="0.15">
      <c r="A19" s="217" t="s">
        <v>26</v>
      </c>
      <c r="B19" s="130">
        <v>8</v>
      </c>
      <c r="C19" s="155" t="s">
        <v>12</v>
      </c>
      <c r="D19" s="135"/>
      <c r="E19" s="230"/>
      <c r="F19" s="130"/>
      <c r="G19" s="196" t="s">
        <v>39</v>
      </c>
    </row>
    <row r="20" spans="1:7" ht="14" thickBot="1" x14ac:dyDescent="0.2">
      <c r="A20" s="231"/>
      <c r="B20" s="140">
        <v>9</v>
      </c>
      <c r="C20" s="199" t="s">
        <v>30</v>
      </c>
      <c r="D20" s="138"/>
      <c r="E20" s="232"/>
      <c r="F20" s="140"/>
      <c r="G20" s="196"/>
    </row>
    <row r="21" spans="1:7" x14ac:dyDescent="0.15">
      <c r="A21" s="125" t="s">
        <v>27</v>
      </c>
      <c r="B21" s="212">
        <v>1</v>
      </c>
      <c r="C21" s="152" t="s">
        <v>0</v>
      </c>
      <c r="D21" s="233"/>
      <c r="E21" s="234"/>
      <c r="F21" s="235"/>
    </row>
    <row r="22" spans="1:7" x14ac:dyDescent="0.15">
      <c r="A22" s="125" t="s">
        <v>9</v>
      </c>
      <c r="B22" s="126">
        <v>2</v>
      </c>
      <c r="C22" s="155" t="s">
        <v>2</v>
      </c>
      <c r="D22" s="168"/>
      <c r="E22" s="223"/>
      <c r="F22" s="236"/>
    </row>
    <row r="23" spans="1:7" x14ac:dyDescent="0.15">
      <c r="A23" s="125" t="s">
        <v>25</v>
      </c>
      <c r="B23" s="126">
        <v>3</v>
      </c>
      <c r="C23" s="155" t="s">
        <v>3</v>
      </c>
      <c r="D23" s="168"/>
      <c r="E23" s="223"/>
      <c r="F23" s="236"/>
    </row>
    <row r="24" spans="1:7" x14ac:dyDescent="0.15">
      <c r="A24" s="125" t="s">
        <v>24</v>
      </c>
      <c r="B24" s="126">
        <v>4</v>
      </c>
      <c r="C24" s="155" t="s">
        <v>4</v>
      </c>
      <c r="D24" s="141" t="s">
        <v>52</v>
      </c>
      <c r="E24" s="144" t="s">
        <v>130</v>
      </c>
      <c r="F24" s="236" t="s">
        <v>41</v>
      </c>
    </row>
    <row r="25" spans="1:7" x14ac:dyDescent="0.15">
      <c r="A25" s="125" t="s">
        <v>9</v>
      </c>
      <c r="B25" s="126">
        <v>5</v>
      </c>
      <c r="C25" s="155" t="s">
        <v>6</v>
      </c>
      <c r="D25" s="141" t="s">
        <v>52</v>
      </c>
      <c r="E25" s="144" t="s">
        <v>130</v>
      </c>
      <c r="F25" s="236" t="s">
        <v>41</v>
      </c>
    </row>
    <row r="26" spans="1:7" x14ac:dyDescent="0.15">
      <c r="A26" s="125" t="s">
        <v>11</v>
      </c>
      <c r="B26" s="126">
        <v>6</v>
      </c>
      <c r="C26" s="155" t="s">
        <v>8</v>
      </c>
      <c r="D26" s="141" t="s">
        <v>52</v>
      </c>
      <c r="E26" s="144" t="s">
        <v>130</v>
      </c>
      <c r="F26" s="236" t="s">
        <v>41</v>
      </c>
    </row>
    <row r="27" spans="1:7" x14ac:dyDescent="0.15">
      <c r="A27" s="125" t="s">
        <v>25</v>
      </c>
      <c r="B27" s="126">
        <v>7</v>
      </c>
      <c r="C27" s="155" t="s">
        <v>10</v>
      </c>
      <c r="D27" s="175" t="s">
        <v>51</v>
      </c>
      <c r="E27" s="237" t="s">
        <v>132</v>
      </c>
      <c r="F27" s="236" t="s">
        <v>41</v>
      </c>
    </row>
    <row r="28" spans="1:7" x14ac:dyDescent="0.15">
      <c r="A28" s="125" t="s">
        <v>1</v>
      </c>
      <c r="B28" s="126">
        <v>8</v>
      </c>
      <c r="C28" s="159" t="s">
        <v>31</v>
      </c>
      <c r="D28" s="175" t="s">
        <v>51</v>
      </c>
      <c r="E28" s="144" t="s">
        <v>132</v>
      </c>
      <c r="F28" s="236" t="s">
        <v>41</v>
      </c>
    </row>
    <row r="29" spans="1:7" ht="14" thickBot="1" x14ac:dyDescent="0.2">
      <c r="A29" s="121" t="s">
        <v>26</v>
      </c>
      <c r="B29" s="136">
        <v>9</v>
      </c>
      <c r="C29" s="199" t="s">
        <v>32</v>
      </c>
      <c r="D29" s="238" t="s">
        <v>51</v>
      </c>
      <c r="E29" s="200" t="s">
        <v>132</v>
      </c>
      <c r="F29" s="239" t="s">
        <v>41</v>
      </c>
    </row>
    <row r="30" spans="1:7" x14ac:dyDescent="0.15">
      <c r="A30" s="125" t="s">
        <v>7</v>
      </c>
      <c r="B30" s="126">
        <v>1</v>
      </c>
      <c r="C30" s="127" t="s">
        <v>0</v>
      </c>
      <c r="D30" s="240"/>
      <c r="E30" s="241"/>
      <c r="F30" s="234"/>
    </row>
    <row r="31" spans="1:7" x14ac:dyDescent="0.15">
      <c r="A31" s="125" t="s">
        <v>28</v>
      </c>
      <c r="B31" s="126">
        <v>2</v>
      </c>
      <c r="C31" s="130" t="s">
        <v>2</v>
      </c>
      <c r="D31" s="225"/>
      <c r="E31" s="242"/>
      <c r="F31" s="223"/>
    </row>
    <row r="32" spans="1:7" x14ac:dyDescent="0.15">
      <c r="A32" s="125" t="s">
        <v>16</v>
      </c>
      <c r="B32" s="126">
        <v>3</v>
      </c>
      <c r="C32" s="130" t="s">
        <v>3</v>
      </c>
      <c r="D32" s="225"/>
      <c r="E32" s="242"/>
      <c r="F32" s="223"/>
    </row>
    <row r="33" spans="1:6" x14ac:dyDescent="0.15">
      <c r="A33" s="125" t="s">
        <v>5</v>
      </c>
      <c r="B33" s="126">
        <v>4</v>
      </c>
      <c r="C33" s="130" t="s">
        <v>4</v>
      </c>
      <c r="D33" s="226" t="s">
        <v>53</v>
      </c>
      <c r="E33" s="169" t="s">
        <v>129</v>
      </c>
      <c r="F33" s="130" t="s">
        <v>40</v>
      </c>
    </row>
    <row r="34" spans="1:6" x14ac:dyDescent="0.15">
      <c r="A34" s="125" t="s">
        <v>11</v>
      </c>
      <c r="B34" s="126">
        <v>5</v>
      </c>
      <c r="C34" s="130" t="s">
        <v>6</v>
      </c>
      <c r="D34" s="226" t="s">
        <v>53</v>
      </c>
      <c r="E34" s="169" t="s">
        <v>129</v>
      </c>
      <c r="F34" s="130" t="s">
        <v>40</v>
      </c>
    </row>
    <row r="35" spans="1:6" x14ac:dyDescent="0.15">
      <c r="A35" s="125" t="s">
        <v>25</v>
      </c>
      <c r="B35" s="126">
        <v>6</v>
      </c>
      <c r="C35" s="130" t="s">
        <v>8</v>
      </c>
      <c r="D35" s="227" t="s">
        <v>53</v>
      </c>
      <c r="E35" s="169" t="s">
        <v>129</v>
      </c>
      <c r="F35" s="130" t="s">
        <v>40</v>
      </c>
    </row>
    <row r="36" spans="1:6" x14ac:dyDescent="0.15">
      <c r="A36" s="125" t="s">
        <v>1</v>
      </c>
      <c r="B36" s="126">
        <v>7</v>
      </c>
      <c r="C36" s="130" t="s">
        <v>10</v>
      </c>
      <c r="D36" s="243" t="s">
        <v>61</v>
      </c>
      <c r="E36" s="244" t="s">
        <v>131</v>
      </c>
      <c r="F36" s="245" t="s">
        <v>43</v>
      </c>
    </row>
    <row r="37" spans="1:6" x14ac:dyDescent="0.15">
      <c r="A37" s="125" t="s">
        <v>26</v>
      </c>
      <c r="B37" s="126">
        <v>8</v>
      </c>
      <c r="C37" s="130" t="s">
        <v>12</v>
      </c>
      <c r="D37" s="243" t="s">
        <v>61</v>
      </c>
      <c r="E37" s="144" t="s">
        <v>131</v>
      </c>
      <c r="F37" s="204" t="s">
        <v>43</v>
      </c>
    </row>
    <row r="38" spans="1:6" ht="14" thickBot="1" x14ac:dyDescent="0.2">
      <c r="A38" s="121"/>
      <c r="B38" s="136">
        <v>9</v>
      </c>
      <c r="C38" s="140" t="s">
        <v>32</v>
      </c>
      <c r="D38" s="246" t="s">
        <v>61</v>
      </c>
      <c r="E38" s="200" t="s">
        <v>131</v>
      </c>
      <c r="F38" s="208" t="s">
        <v>43</v>
      </c>
    </row>
    <row r="39" spans="1:6" ht="14" x14ac:dyDescent="0.15">
      <c r="A39" s="172"/>
      <c r="B39" s="212">
        <v>1</v>
      </c>
      <c r="C39" s="247" t="s">
        <v>0</v>
      </c>
      <c r="D39" s="248" t="s">
        <v>59</v>
      </c>
      <c r="E39" s="249" t="s">
        <v>129</v>
      </c>
      <c r="F39" s="247" t="s">
        <v>68</v>
      </c>
    </row>
    <row r="40" spans="1:6" ht="14" x14ac:dyDescent="0.15">
      <c r="A40" s="125" t="s">
        <v>29</v>
      </c>
      <c r="B40" s="126">
        <v>2</v>
      </c>
      <c r="C40" s="130" t="s">
        <v>2</v>
      </c>
      <c r="D40" s="135" t="s">
        <v>59</v>
      </c>
      <c r="E40" s="229" t="s">
        <v>129</v>
      </c>
      <c r="F40" s="130" t="s">
        <v>68</v>
      </c>
    </row>
    <row r="41" spans="1:6" ht="14" x14ac:dyDescent="0.15">
      <c r="A41" s="125" t="s">
        <v>5</v>
      </c>
      <c r="B41" s="126">
        <v>3</v>
      </c>
      <c r="C41" s="130" t="s">
        <v>3</v>
      </c>
      <c r="D41" s="135" t="s">
        <v>59</v>
      </c>
      <c r="E41" s="229" t="s">
        <v>129</v>
      </c>
      <c r="F41" s="130" t="s">
        <v>68</v>
      </c>
    </row>
    <row r="42" spans="1:6" x14ac:dyDescent="0.15">
      <c r="A42" s="125" t="s">
        <v>14</v>
      </c>
      <c r="B42" s="126">
        <v>4</v>
      </c>
      <c r="C42" s="130" t="s">
        <v>4</v>
      </c>
      <c r="D42" s="135"/>
      <c r="E42" s="157"/>
      <c r="F42" s="157"/>
    </row>
    <row r="43" spans="1:6" ht="15.5" customHeight="1" x14ac:dyDescent="0.15">
      <c r="A43" s="125" t="s">
        <v>25</v>
      </c>
      <c r="B43" s="126">
        <v>5</v>
      </c>
      <c r="C43" s="130" t="s">
        <v>6</v>
      </c>
      <c r="D43" s="156" t="s">
        <v>72</v>
      </c>
      <c r="E43" s="144" t="s">
        <v>130</v>
      </c>
      <c r="F43" s="157" t="s">
        <v>41</v>
      </c>
    </row>
    <row r="44" spans="1:6" ht="17.5" customHeight="1" x14ac:dyDescent="0.15">
      <c r="A44" s="125" t="s">
        <v>1</v>
      </c>
      <c r="B44" s="126">
        <v>6</v>
      </c>
      <c r="C44" s="130" t="s">
        <v>8</v>
      </c>
      <c r="D44" s="156" t="s">
        <v>72</v>
      </c>
      <c r="E44" s="144" t="s">
        <v>130</v>
      </c>
      <c r="F44" s="157" t="s">
        <v>41</v>
      </c>
    </row>
    <row r="45" spans="1:6" x14ac:dyDescent="0.15">
      <c r="A45" s="125" t="s">
        <v>26</v>
      </c>
      <c r="B45" s="126">
        <v>7</v>
      </c>
      <c r="C45" s="148" t="s">
        <v>10</v>
      </c>
      <c r="D45" s="135"/>
      <c r="E45" s="158"/>
      <c r="F45" s="158"/>
    </row>
    <row r="46" spans="1:6" x14ac:dyDescent="0.15">
      <c r="A46" s="178"/>
      <c r="B46" s="150">
        <v>8</v>
      </c>
      <c r="C46" s="130" t="s">
        <v>12</v>
      </c>
      <c r="D46" s="135"/>
      <c r="E46" s="158"/>
      <c r="F46" s="158"/>
    </row>
    <row r="47" spans="1:6" ht="14" thickBot="1" x14ac:dyDescent="0.2">
      <c r="A47" s="250"/>
      <c r="B47" s="179">
        <v>9</v>
      </c>
      <c r="C47" s="137" t="s">
        <v>30</v>
      </c>
      <c r="D47" s="137"/>
      <c r="E47" s="251"/>
      <c r="F47" s="251"/>
    </row>
    <row r="48" spans="1:6" x14ac:dyDescent="0.15">
      <c r="A48" s="182"/>
      <c r="B48" s="183"/>
      <c r="C48" s="183"/>
      <c r="D48" s="183"/>
      <c r="E48" s="252"/>
      <c r="F48" s="252"/>
    </row>
    <row r="50" spans="3:6" x14ac:dyDescent="0.15">
      <c r="C50" s="186" t="s">
        <v>17</v>
      </c>
      <c r="D50" s="186"/>
      <c r="E50" s="164"/>
      <c r="F50" s="164"/>
    </row>
    <row r="51" spans="3:6" x14ac:dyDescent="0.15">
      <c r="C51" s="164"/>
      <c r="D51" s="164"/>
      <c r="E51" s="164"/>
      <c r="F51" s="164"/>
    </row>
    <row r="52" spans="3:6" x14ac:dyDescent="0.15">
      <c r="C52" s="182"/>
      <c r="D52" s="183"/>
      <c r="E52" s="252"/>
      <c r="F52" s="252" t="s">
        <v>35</v>
      </c>
    </row>
    <row r="53" spans="3:6" x14ac:dyDescent="0.15">
      <c r="C53" s="182"/>
      <c r="D53" s="183"/>
      <c r="E53" s="252"/>
      <c r="F53" s="252" t="s">
        <v>36</v>
      </c>
    </row>
  </sheetData>
  <mergeCells count="2">
    <mergeCell ref="A1:F1"/>
    <mergeCell ref="B2:C2"/>
  </mergeCells>
  <phoneticPr fontId="6" type="noConversion"/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11" zoomScale="86" zoomScaleNormal="80" workbookViewId="0">
      <selection activeCell="F41" sqref="F41"/>
    </sheetView>
  </sheetViews>
  <sheetFormatPr baseColWidth="10" defaultColWidth="8.83203125" defaultRowHeight="13" x14ac:dyDescent="0.15"/>
  <cols>
    <col min="1" max="1" width="4.6640625" style="120" bestFit="1" customWidth="1"/>
    <col min="2" max="2" width="2.83203125" style="120" customWidth="1"/>
    <col min="3" max="3" width="14.33203125" style="120" customWidth="1"/>
    <col min="4" max="4" width="46.1640625" style="120" customWidth="1"/>
    <col min="5" max="5" width="21.6640625" style="120" customWidth="1"/>
    <col min="6" max="6" width="51.5" style="120" customWidth="1"/>
    <col min="7" max="7" width="35" style="120" customWidth="1"/>
    <col min="8" max="8" width="26.5" style="120" customWidth="1"/>
    <col min="9" max="16384" width="8.83203125" style="120"/>
  </cols>
  <sheetData>
    <row r="1" spans="1:6" ht="73.25" customHeight="1" thickBot="1" x14ac:dyDescent="0.2">
      <c r="A1" s="285" t="s">
        <v>127</v>
      </c>
      <c r="B1" s="286"/>
      <c r="C1" s="286"/>
      <c r="D1" s="287"/>
      <c r="E1" s="287"/>
      <c r="F1" s="292"/>
    </row>
    <row r="2" spans="1:6" ht="14" thickBot="1" x14ac:dyDescent="0.2">
      <c r="A2" s="121" t="s">
        <v>18</v>
      </c>
      <c r="B2" s="289" t="s">
        <v>19</v>
      </c>
      <c r="C2" s="290"/>
      <c r="D2" s="123" t="s">
        <v>20</v>
      </c>
      <c r="E2" s="124" t="s">
        <v>21</v>
      </c>
      <c r="F2" s="123" t="s">
        <v>22</v>
      </c>
    </row>
    <row r="3" spans="1:6" x14ac:dyDescent="0.15">
      <c r="A3" s="125"/>
      <c r="B3" s="126">
        <v>1</v>
      </c>
      <c r="C3" s="127" t="s">
        <v>0</v>
      </c>
      <c r="D3" s="128"/>
      <c r="E3" s="129"/>
      <c r="F3" s="127"/>
    </row>
    <row r="4" spans="1:6" x14ac:dyDescent="0.15">
      <c r="A4" s="125"/>
      <c r="B4" s="126">
        <v>2</v>
      </c>
      <c r="C4" s="130" t="s">
        <v>2</v>
      </c>
      <c r="D4" s="131"/>
      <c r="E4" s="132"/>
      <c r="F4" s="130"/>
    </row>
    <row r="5" spans="1:6" x14ac:dyDescent="0.15">
      <c r="A5" s="125" t="s">
        <v>15</v>
      </c>
      <c r="B5" s="126">
        <v>3</v>
      </c>
      <c r="C5" s="130" t="s">
        <v>3</v>
      </c>
      <c r="D5" s="131"/>
      <c r="E5" s="132"/>
      <c r="F5" s="130"/>
    </row>
    <row r="6" spans="1:6" x14ac:dyDescent="0.15">
      <c r="A6" s="125" t="s">
        <v>23</v>
      </c>
      <c r="B6" s="126">
        <v>4</v>
      </c>
      <c r="C6" s="130" t="s">
        <v>4</v>
      </c>
      <c r="D6" s="133"/>
      <c r="E6" s="132"/>
      <c r="F6" s="130"/>
    </row>
    <row r="7" spans="1:6" x14ac:dyDescent="0.15">
      <c r="A7" s="125" t="s">
        <v>24</v>
      </c>
      <c r="B7" s="126">
        <v>5</v>
      </c>
      <c r="C7" s="130" t="s">
        <v>6</v>
      </c>
      <c r="D7" s="133"/>
      <c r="E7" s="134"/>
      <c r="F7" s="130"/>
    </row>
    <row r="8" spans="1:6" x14ac:dyDescent="0.15">
      <c r="A8" s="125" t="s">
        <v>25</v>
      </c>
      <c r="B8" s="126">
        <v>6</v>
      </c>
      <c r="C8" s="130" t="s">
        <v>8</v>
      </c>
      <c r="D8" s="133"/>
      <c r="E8" s="132"/>
      <c r="F8" s="130"/>
    </row>
    <row r="9" spans="1:6" x14ac:dyDescent="0.15">
      <c r="A9" s="125" t="s">
        <v>1</v>
      </c>
      <c r="B9" s="126">
        <v>7</v>
      </c>
      <c r="C9" s="130" t="s">
        <v>10</v>
      </c>
      <c r="D9" s="135"/>
      <c r="E9" s="132"/>
      <c r="F9" s="130"/>
    </row>
    <row r="10" spans="1:6" x14ac:dyDescent="0.15">
      <c r="A10" s="125" t="s">
        <v>26</v>
      </c>
      <c r="B10" s="126">
        <v>8</v>
      </c>
      <c r="C10" s="130" t="s">
        <v>12</v>
      </c>
      <c r="D10" s="135"/>
      <c r="E10" s="132"/>
      <c r="F10" s="130"/>
    </row>
    <row r="11" spans="1:6" ht="14" thickBot="1" x14ac:dyDescent="0.2">
      <c r="A11" s="121"/>
      <c r="B11" s="136">
        <v>9</v>
      </c>
      <c r="C11" s="137" t="s">
        <v>13</v>
      </c>
      <c r="D11" s="146"/>
      <c r="E11" s="163"/>
      <c r="F11" s="148"/>
    </row>
    <row r="12" spans="1:6" x14ac:dyDescent="0.15">
      <c r="A12" s="125"/>
      <c r="B12" s="126">
        <v>1</v>
      </c>
      <c r="C12" s="152" t="s">
        <v>0</v>
      </c>
      <c r="D12" s="166" t="s">
        <v>48</v>
      </c>
      <c r="E12" s="214" t="s">
        <v>130</v>
      </c>
      <c r="F12" s="255" t="s">
        <v>34</v>
      </c>
    </row>
    <row r="13" spans="1:6" x14ac:dyDescent="0.15">
      <c r="A13" s="125" t="s">
        <v>7</v>
      </c>
      <c r="B13" s="126">
        <v>2</v>
      </c>
      <c r="C13" s="155" t="s">
        <v>2</v>
      </c>
      <c r="D13" s="168" t="s">
        <v>48</v>
      </c>
      <c r="E13" s="144" t="s">
        <v>130</v>
      </c>
      <c r="F13" s="256" t="s">
        <v>34</v>
      </c>
    </row>
    <row r="14" spans="1:6" x14ac:dyDescent="0.15">
      <c r="A14" s="125" t="s">
        <v>16</v>
      </c>
      <c r="B14" s="126">
        <v>3</v>
      </c>
      <c r="C14" s="155" t="s">
        <v>3</v>
      </c>
      <c r="D14" s="168" t="s">
        <v>48</v>
      </c>
      <c r="E14" s="144" t="s">
        <v>130</v>
      </c>
      <c r="F14" s="256" t="s">
        <v>34</v>
      </c>
    </row>
    <row r="15" spans="1:6" x14ac:dyDescent="0.15">
      <c r="A15" s="125" t="s">
        <v>9</v>
      </c>
      <c r="B15" s="126">
        <v>4</v>
      </c>
      <c r="C15" s="155" t="s">
        <v>4</v>
      </c>
      <c r="D15" s="175" t="s">
        <v>56</v>
      </c>
      <c r="E15" s="144" t="s">
        <v>129</v>
      </c>
      <c r="F15" s="143" t="s">
        <v>40</v>
      </c>
    </row>
    <row r="16" spans="1:6" x14ac:dyDescent="0.15">
      <c r="A16" s="125" t="s">
        <v>11</v>
      </c>
      <c r="B16" s="126">
        <v>5</v>
      </c>
      <c r="C16" s="155" t="s">
        <v>6</v>
      </c>
      <c r="D16" s="175" t="s">
        <v>56</v>
      </c>
      <c r="E16" s="144" t="s">
        <v>129</v>
      </c>
      <c r="F16" s="143" t="s">
        <v>40</v>
      </c>
    </row>
    <row r="17" spans="1:6" x14ac:dyDescent="0.15">
      <c r="A17" s="125" t="s">
        <v>25</v>
      </c>
      <c r="B17" s="126">
        <v>6</v>
      </c>
      <c r="C17" s="155" t="s">
        <v>8</v>
      </c>
      <c r="D17" s="175" t="s">
        <v>56</v>
      </c>
      <c r="E17" s="144" t="s">
        <v>129</v>
      </c>
      <c r="F17" s="143" t="s">
        <v>40</v>
      </c>
    </row>
    <row r="18" spans="1:6" x14ac:dyDescent="0.15">
      <c r="A18" s="125" t="s">
        <v>1</v>
      </c>
      <c r="B18" s="126">
        <v>7</v>
      </c>
      <c r="C18" s="155" t="s">
        <v>10</v>
      </c>
      <c r="D18" s="168" t="s">
        <v>70</v>
      </c>
      <c r="E18" s="144" t="s">
        <v>132</v>
      </c>
      <c r="F18" s="256" t="s">
        <v>67</v>
      </c>
    </row>
    <row r="19" spans="1:6" x14ac:dyDescent="0.15">
      <c r="A19" s="125" t="s">
        <v>26</v>
      </c>
      <c r="B19" s="126">
        <v>8</v>
      </c>
      <c r="C19" s="155" t="s">
        <v>12</v>
      </c>
      <c r="D19" s="168" t="s">
        <v>70</v>
      </c>
      <c r="E19" s="144" t="s">
        <v>132</v>
      </c>
      <c r="F19" s="256" t="s">
        <v>67</v>
      </c>
    </row>
    <row r="20" spans="1:6" ht="14" thickBot="1" x14ac:dyDescent="0.2">
      <c r="A20" s="149"/>
      <c r="B20" s="150">
        <v>9</v>
      </c>
      <c r="C20" s="161" t="s">
        <v>13</v>
      </c>
      <c r="D20" s="258" t="s">
        <v>70</v>
      </c>
      <c r="E20" s="200" t="s">
        <v>132</v>
      </c>
      <c r="F20" s="257" t="s">
        <v>67</v>
      </c>
    </row>
    <row r="21" spans="1:6" x14ac:dyDescent="0.15">
      <c r="A21" s="125" t="s">
        <v>27</v>
      </c>
      <c r="B21" s="151">
        <v>1</v>
      </c>
      <c r="C21" s="152" t="s">
        <v>0</v>
      </c>
      <c r="D21" s="166" t="s">
        <v>46</v>
      </c>
      <c r="E21" s="270" t="s">
        <v>132</v>
      </c>
      <c r="F21" s="213" t="s">
        <v>33</v>
      </c>
    </row>
    <row r="22" spans="1:6" x14ac:dyDescent="0.15">
      <c r="A22" s="125" t="s">
        <v>9</v>
      </c>
      <c r="B22" s="126">
        <v>2</v>
      </c>
      <c r="C22" s="155" t="s">
        <v>2</v>
      </c>
      <c r="D22" s="168" t="s">
        <v>46</v>
      </c>
      <c r="E22" s="169" t="s">
        <v>132</v>
      </c>
      <c r="F22" s="156" t="s">
        <v>33</v>
      </c>
    </row>
    <row r="23" spans="1:6" x14ac:dyDescent="0.15">
      <c r="A23" s="125" t="s">
        <v>25</v>
      </c>
      <c r="B23" s="126">
        <v>3</v>
      </c>
      <c r="C23" s="155" t="s">
        <v>3</v>
      </c>
      <c r="D23" s="168" t="s">
        <v>46</v>
      </c>
      <c r="E23" s="169" t="s">
        <v>132</v>
      </c>
      <c r="F23" s="156" t="s">
        <v>33</v>
      </c>
    </row>
    <row r="24" spans="1:6" x14ac:dyDescent="0.15">
      <c r="A24" s="125" t="s">
        <v>24</v>
      </c>
      <c r="B24" s="126">
        <v>4</v>
      </c>
      <c r="C24" s="155" t="s">
        <v>4</v>
      </c>
      <c r="D24" s="242"/>
      <c r="E24" s="169"/>
      <c r="F24" s="156"/>
    </row>
    <row r="25" spans="1:6" x14ac:dyDescent="0.15">
      <c r="A25" s="125" t="s">
        <v>9</v>
      </c>
      <c r="B25" s="126">
        <v>5</v>
      </c>
      <c r="C25" s="155" t="s">
        <v>6</v>
      </c>
      <c r="D25" s="242"/>
      <c r="E25" s="169"/>
      <c r="F25" s="156"/>
    </row>
    <row r="26" spans="1:6" x14ac:dyDescent="0.15">
      <c r="A26" s="125" t="s">
        <v>11</v>
      </c>
      <c r="B26" s="126">
        <v>6</v>
      </c>
      <c r="C26" s="155" t="s">
        <v>8</v>
      </c>
      <c r="D26" s="242"/>
      <c r="E26" s="169"/>
      <c r="F26" s="156"/>
    </row>
    <row r="27" spans="1:6" x14ac:dyDescent="0.15">
      <c r="A27" s="125" t="s">
        <v>25</v>
      </c>
      <c r="B27" s="126">
        <v>7</v>
      </c>
      <c r="C27" s="155" t="s">
        <v>10</v>
      </c>
      <c r="D27" s="168"/>
      <c r="E27" s="169"/>
      <c r="F27" s="156"/>
    </row>
    <row r="28" spans="1:6" x14ac:dyDescent="0.15">
      <c r="A28" s="125" t="s">
        <v>1</v>
      </c>
      <c r="B28" s="150">
        <v>8</v>
      </c>
      <c r="C28" s="159" t="s">
        <v>31</v>
      </c>
      <c r="D28" s="168"/>
      <c r="E28" s="169"/>
      <c r="F28" s="156"/>
    </row>
    <row r="29" spans="1:6" ht="14" thickBot="1" x14ac:dyDescent="0.2">
      <c r="A29" s="122" t="s">
        <v>26</v>
      </c>
      <c r="B29" s="160">
        <v>9</v>
      </c>
      <c r="C29" s="161" t="s">
        <v>32</v>
      </c>
      <c r="D29" s="170"/>
      <c r="E29" s="269"/>
      <c r="F29" s="254"/>
    </row>
    <row r="30" spans="1:6" x14ac:dyDescent="0.15">
      <c r="A30" s="125" t="s">
        <v>7</v>
      </c>
      <c r="B30" s="164">
        <v>1</v>
      </c>
      <c r="C30" s="165" t="s">
        <v>0</v>
      </c>
      <c r="D30" s="241"/>
      <c r="E30" s="167"/>
      <c r="F30" s="213"/>
    </row>
    <row r="31" spans="1:6" x14ac:dyDescent="0.15">
      <c r="A31" s="125" t="s">
        <v>28</v>
      </c>
      <c r="B31" s="126">
        <v>2</v>
      </c>
      <c r="C31" s="155" t="s">
        <v>2</v>
      </c>
      <c r="D31" s="242"/>
      <c r="E31" s="169"/>
      <c r="F31" s="156"/>
    </row>
    <row r="32" spans="1:6" x14ac:dyDescent="0.15">
      <c r="A32" s="125" t="s">
        <v>16</v>
      </c>
      <c r="B32" s="126">
        <v>3</v>
      </c>
      <c r="C32" s="155" t="s">
        <v>3</v>
      </c>
      <c r="D32" s="242"/>
      <c r="E32" s="169"/>
      <c r="F32" s="156"/>
    </row>
    <row r="33" spans="1:6" x14ac:dyDescent="0.15">
      <c r="A33" s="125" t="s">
        <v>5</v>
      </c>
      <c r="B33" s="126">
        <v>4</v>
      </c>
      <c r="C33" s="155" t="s">
        <v>4</v>
      </c>
      <c r="D33" s="141" t="s">
        <v>55</v>
      </c>
      <c r="E33" s="169" t="s">
        <v>132</v>
      </c>
      <c r="F33" s="130" t="s">
        <v>65</v>
      </c>
    </row>
    <row r="34" spans="1:6" x14ac:dyDescent="0.15">
      <c r="A34" s="125" t="s">
        <v>11</v>
      </c>
      <c r="B34" s="126">
        <v>5</v>
      </c>
      <c r="C34" s="155" t="s">
        <v>6</v>
      </c>
      <c r="D34" s="141" t="s">
        <v>55</v>
      </c>
      <c r="E34" s="169" t="s">
        <v>132</v>
      </c>
      <c r="F34" s="130" t="s">
        <v>65</v>
      </c>
    </row>
    <row r="35" spans="1:6" x14ac:dyDescent="0.15">
      <c r="A35" s="125" t="s">
        <v>25</v>
      </c>
      <c r="B35" s="126">
        <v>6</v>
      </c>
      <c r="C35" s="155" t="s">
        <v>8</v>
      </c>
      <c r="D35" s="141" t="s">
        <v>55</v>
      </c>
      <c r="E35" s="169" t="s">
        <v>132</v>
      </c>
      <c r="F35" s="130" t="s">
        <v>65</v>
      </c>
    </row>
    <row r="36" spans="1:6" x14ac:dyDescent="0.15">
      <c r="A36" s="125" t="s">
        <v>1</v>
      </c>
      <c r="B36" s="126">
        <v>7</v>
      </c>
      <c r="C36" s="159" t="s">
        <v>10</v>
      </c>
      <c r="D36" s="242" t="s">
        <v>54</v>
      </c>
      <c r="E36" s="169" t="s">
        <v>130</v>
      </c>
      <c r="F36" s="156" t="s">
        <v>67</v>
      </c>
    </row>
    <row r="37" spans="1:6" x14ac:dyDescent="0.15">
      <c r="A37" s="125" t="s">
        <v>26</v>
      </c>
      <c r="B37" s="126">
        <v>8</v>
      </c>
      <c r="C37" s="155" t="s">
        <v>12</v>
      </c>
      <c r="D37" s="242" t="s">
        <v>54</v>
      </c>
      <c r="E37" s="169" t="s">
        <v>130</v>
      </c>
      <c r="F37" s="156" t="s">
        <v>67</v>
      </c>
    </row>
    <row r="38" spans="1:6" ht="14" thickBot="1" x14ac:dyDescent="0.2">
      <c r="A38" s="121"/>
      <c r="B38" s="136">
        <v>9</v>
      </c>
      <c r="C38" s="161" t="s">
        <v>13</v>
      </c>
      <c r="D38" s="268" t="s">
        <v>54</v>
      </c>
      <c r="E38" s="181" t="s">
        <v>130</v>
      </c>
      <c r="F38" s="254" t="s">
        <v>67</v>
      </c>
    </row>
    <row r="39" spans="1:6" x14ac:dyDescent="0.15">
      <c r="A39" s="172"/>
      <c r="B39" s="164">
        <v>1</v>
      </c>
      <c r="C39" s="152" t="s">
        <v>0</v>
      </c>
      <c r="D39" s="213"/>
      <c r="E39" s="259"/>
      <c r="F39" s="213"/>
    </row>
    <row r="40" spans="1:6" x14ac:dyDescent="0.15">
      <c r="A40" s="125" t="s">
        <v>29</v>
      </c>
      <c r="B40" s="126">
        <v>2</v>
      </c>
      <c r="C40" s="155" t="s">
        <v>2</v>
      </c>
      <c r="D40" s="156"/>
      <c r="E40" s="134"/>
      <c r="F40" s="156"/>
    </row>
    <row r="41" spans="1:6" x14ac:dyDescent="0.15">
      <c r="A41" s="125" t="s">
        <v>5</v>
      </c>
      <c r="B41" s="126">
        <v>3</v>
      </c>
      <c r="C41" s="155" t="s">
        <v>3</v>
      </c>
      <c r="D41" s="156"/>
      <c r="E41" s="134"/>
      <c r="F41" s="156"/>
    </row>
    <row r="42" spans="1:6" x14ac:dyDescent="0.15">
      <c r="A42" s="125" t="s">
        <v>14</v>
      </c>
      <c r="B42" s="126">
        <v>4</v>
      </c>
      <c r="C42" s="155" t="s">
        <v>4</v>
      </c>
      <c r="D42" s="156"/>
      <c r="E42" s="259"/>
      <c r="F42" s="156"/>
    </row>
    <row r="43" spans="1:6" x14ac:dyDescent="0.15">
      <c r="A43" s="125" t="s">
        <v>25</v>
      </c>
      <c r="B43" s="126">
        <v>5</v>
      </c>
      <c r="C43" s="155" t="s">
        <v>6</v>
      </c>
      <c r="D43" s="156"/>
      <c r="E43" s="259"/>
      <c r="F43" s="156"/>
    </row>
    <row r="44" spans="1:6" x14ac:dyDescent="0.15">
      <c r="A44" s="125" t="s">
        <v>1</v>
      </c>
      <c r="B44" s="126">
        <v>6</v>
      </c>
      <c r="C44" s="155" t="s">
        <v>8</v>
      </c>
      <c r="D44" s="156"/>
      <c r="E44" s="134"/>
      <c r="F44" s="156"/>
    </row>
    <row r="45" spans="1:6" x14ac:dyDescent="0.15">
      <c r="A45" s="125" t="s">
        <v>26</v>
      </c>
      <c r="B45" s="126">
        <v>7</v>
      </c>
      <c r="C45" s="159" t="s">
        <v>10</v>
      </c>
      <c r="D45" s="157"/>
      <c r="E45" s="259"/>
      <c r="F45" s="156"/>
    </row>
    <row r="46" spans="1:6" x14ac:dyDescent="0.15">
      <c r="A46" s="178"/>
      <c r="B46" s="126">
        <v>8</v>
      </c>
      <c r="C46" s="155" t="s">
        <v>12</v>
      </c>
      <c r="D46" s="157"/>
      <c r="E46" s="259"/>
      <c r="F46" s="156"/>
    </row>
    <row r="47" spans="1:6" ht="14" thickBot="1" x14ac:dyDescent="0.2">
      <c r="A47" s="149"/>
      <c r="B47" s="179">
        <v>9</v>
      </c>
      <c r="C47" s="161" t="s">
        <v>30</v>
      </c>
      <c r="D47" s="260"/>
      <c r="E47" s="261"/>
      <c r="F47" s="254"/>
    </row>
    <row r="48" spans="1:6" x14ac:dyDescent="0.15">
      <c r="A48" s="182"/>
      <c r="B48" s="183"/>
      <c r="C48" s="183"/>
      <c r="D48" s="183"/>
      <c r="E48" s="184"/>
      <c r="F48" s="183"/>
    </row>
    <row r="49" spans="1:6" x14ac:dyDescent="0.15">
      <c r="A49" s="182"/>
      <c r="B49" s="183"/>
      <c r="C49" s="183"/>
      <c r="D49" s="183"/>
      <c r="E49" s="184"/>
      <c r="F49" s="185"/>
    </row>
    <row r="50" spans="1:6" x14ac:dyDescent="0.15">
      <c r="A50" s="182"/>
      <c r="B50" s="183"/>
      <c r="C50" s="186" t="s">
        <v>17</v>
      </c>
      <c r="D50" s="186"/>
      <c r="E50" s="186"/>
      <c r="F50" s="186"/>
    </row>
    <row r="51" spans="1:6" x14ac:dyDescent="0.15">
      <c r="C51" s="164"/>
      <c r="D51" s="164"/>
      <c r="E51" s="164"/>
      <c r="F51" s="164"/>
    </row>
    <row r="52" spans="1:6" x14ac:dyDescent="0.15">
      <c r="C52" s="182"/>
      <c r="D52" s="183"/>
      <c r="E52" s="183"/>
      <c r="F52" s="183" t="s">
        <v>35</v>
      </c>
    </row>
    <row r="53" spans="1:6" x14ac:dyDescent="0.15">
      <c r="C53" s="182"/>
      <c r="D53" s="183"/>
      <c r="E53" s="183"/>
      <c r="F53" s="183" t="s">
        <v>36</v>
      </c>
    </row>
  </sheetData>
  <mergeCells count="2">
    <mergeCell ref="A1:F1"/>
    <mergeCell ref="B2:C2"/>
  </mergeCells>
  <phoneticPr fontId="6" type="noConversion"/>
  <conditionalFormatting sqref="E24:E26">
    <cfRule type="uniqueValues" dxfId="4" priority="3"/>
  </conditionalFormatting>
  <conditionalFormatting sqref="E30:E32">
    <cfRule type="uniqueValues" dxfId="3" priority="2"/>
  </conditionalFormatting>
  <conditionalFormatting sqref="E36:E38">
    <cfRule type="uniqueValues" dxfId="2" priority="1"/>
  </conditionalFormatting>
  <conditionalFormatting sqref="E42:E44">
    <cfRule type="uniqueValues" dxfId="1" priority="5"/>
  </conditionalFormatting>
  <conditionalFormatting sqref="E45:E47">
    <cfRule type="uniqueValues" dxfId="0" priority="4"/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2028-5CF4-AF4B-BD41-A1827907E334}">
  <dimension ref="A1:F53"/>
  <sheetViews>
    <sheetView zoomScaleNormal="80" workbookViewId="0">
      <selection activeCell="G24" sqref="G24"/>
    </sheetView>
  </sheetViews>
  <sheetFormatPr baseColWidth="10" defaultColWidth="8.83203125" defaultRowHeight="13" x14ac:dyDescent="0.15"/>
  <cols>
    <col min="1" max="1" width="5.33203125" style="120" customWidth="1"/>
    <col min="2" max="2" width="2.83203125" style="120" customWidth="1"/>
    <col min="3" max="3" width="14.33203125" style="120" customWidth="1"/>
    <col min="4" max="4" width="42.83203125" style="120" customWidth="1"/>
    <col min="5" max="5" width="13.1640625" style="120" customWidth="1"/>
    <col min="6" max="6" width="39.83203125" style="120" customWidth="1"/>
    <col min="7" max="7" width="54.33203125" style="120" customWidth="1"/>
    <col min="8" max="8" width="26.5" style="120" customWidth="1"/>
    <col min="9" max="16384" width="8.83203125" style="120"/>
  </cols>
  <sheetData>
    <row r="1" spans="1:6" ht="73.25" customHeight="1" thickBot="1" x14ac:dyDescent="0.2">
      <c r="A1" s="285" t="s">
        <v>128</v>
      </c>
      <c r="B1" s="286"/>
      <c r="C1" s="286"/>
      <c r="D1" s="287"/>
      <c r="E1" s="287"/>
      <c r="F1" s="292"/>
    </row>
    <row r="2" spans="1:6" ht="14" thickBot="1" x14ac:dyDescent="0.2">
      <c r="A2" s="121" t="s">
        <v>18</v>
      </c>
      <c r="B2" s="289" t="s">
        <v>19</v>
      </c>
      <c r="C2" s="290"/>
      <c r="D2" s="123" t="s">
        <v>20</v>
      </c>
      <c r="E2" s="124" t="s">
        <v>21</v>
      </c>
      <c r="F2" s="123" t="s">
        <v>22</v>
      </c>
    </row>
    <row r="3" spans="1:6" x14ac:dyDescent="0.15">
      <c r="A3" s="125"/>
      <c r="B3" s="126">
        <v>1</v>
      </c>
      <c r="C3" s="127" t="s">
        <v>0</v>
      </c>
      <c r="D3" s="128"/>
      <c r="E3" s="129"/>
      <c r="F3" s="130"/>
    </row>
    <row r="4" spans="1:6" x14ac:dyDescent="0.15">
      <c r="A4" s="125"/>
      <c r="B4" s="126">
        <v>2</v>
      </c>
      <c r="C4" s="130" t="s">
        <v>2</v>
      </c>
      <c r="D4" s="131"/>
      <c r="E4" s="132"/>
      <c r="F4" s="130"/>
    </row>
    <row r="5" spans="1:6" x14ac:dyDescent="0.15">
      <c r="A5" s="125" t="s">
        <v>15</v>
      </c>
      <c r="B5" s="126">
        <v>3</v>
      </c>
      <c r="C5" s="130" t="s">
        <v>3</v>
      </c>
      <c r="D5" s="131"/>
      <c r="E5" s="132"/>
      <c r="F5" s="130"/>
    </row>
    <row r="6" spans="1:6" x14ac:dyDescent="0.15">
      <c r="A6" s="125" t="s">
        <v>23</v>
      </c>
      <c r="B6" s="126">
        <v>4</v>
      </c>
      <c r="C6" s="130" t="s">
        <v>4</v>
      </c>
      <c r="D6" s="133"/>
      <c r="E6" s="132"/>
      <c r="F6" s="130"/>
    </row>
    <row r="7" spans="1:6" x14ac:dyDescent="0.15">
      <c r="A7" s="125" t="s">
        <v>24</v>
      </c>
      <c r="B7" s="126">
        <v>5</v>
      </c>
      <c r="C7" s="130" t="s">
        <v>6</v>
      </c>
      <c r="D7" s="133"/>
      <c r="E7" s="134"/>
      <c r="F7" s="130"/>
    </row>
    <row r="8" spans="1:6" x14ac:dyDescent="0.15">
      <c r="A8" s="125" t="s">
        <v>25</v>
      </c>
      <c r="B8" s="126">
        <v>6</v>
      </c>
      <c r="C8" s="130" t="s">
        <v>8</v>
      </c>
      <c r="D8" s="133"/>
      <c r="E8" s="132"/>
      <c r="F8" s="130"/>
    </row>
    <row r="9" spans="1:6" x14ac:dyDescent="0.15">
      <c r="A9" s="125" t="s">
        <v>1</v>
      </c>
      <c r="B9" s="126">
        <v>7</v>
      </c>
      <c r="C9" s="130" t="s">
        <v>10</v>
      </c>
      <c r="D9" s="135"/>
      <c r="E9" s="132"/>
      <c r="F9" s="130"/>
    </row>
    <row r="10" spans="1:6" x14ac:dyDescent="0.15">
      <c r="A10" s="125" t="s">
        <v>26</v>
      </c>
      <c r="B10" s="126">
        <v>8</v>
      </c>
      <c r="C10" s="130" t="s">
        <v>12</v>
      </c>
      <c r="D10" s="135"/>
      <c r="E10" s="132"/>
      <c r="F10" s="130"/>
    </row>
    <row r="11" spans="1:6" ht="14" thickBot="1" x14ac:dyDescent="0.2">
      <c r="A11" s="121"/>
      <c r="B11" s="136">
        <v>9</v>
      </c>
      <c r="C11" s="137" t="s">
        <v>13</v>
      </c>
      <c r="D11" s="138"/>
      <c r="E11" s="139"/>
      <c r="F11" s="140"/>
    </row>
    <row r="12" spans="1:6" x14ac:dyDescent="0.15">
      <c r="A12" s="125"/>
      <c r="B12" s="126">
        <v>1</v>
      </c>
      <c r="C12" s="127" t="s">
        <v>0</v>
      </c>
      <c r="D12" s="141"/>
      <c r="E12" s="142"/>
      <c r="F12" s="143"/>
    </row>
    <row r="13" spans="1:6" x14ac:dyDescent="0.15">
      <c r="A13" s="125" t="s">
        <v>7</v>
      </c>
      <c r="B13" s="126">
        <v>2</v>
      </c>
      <c r="C13" s="130" t="s">
        <v>2</v>
      </c>
      <c r="D13" s="141"/>
      <c r="E13" s="144"/>
      <c r="F13" s="143"/>
    </row>
    <row r="14" spans="1:6" x14ac:dyDescent="0.15">
      <c r="A14" s="125" t="s">
        <v>16</v>
      </c>
      <c r="B14" s="126">
        <v>3</v>
      </c>
      <c r="C14" s="130" t="s">
        <v>3</v>
      </c>
      <c r="D14" s="141"/>
      <c r="E14" s="144"/>
      <c r="F14" s="143"/>
    </row>
    <row r="15" spans="1:6" x14ac:dyDescent="0.15">
      <c r="A15" s="125" t="s">
        <v>9</v>
      </c>
      <c r="B15" s="126">
        <v>4</v>
      </c>
      <c r="C15" s="130" t="s">
        <v>4</v>
      </c>
      <c r="D15" s="135" t="s">
        <v>58</v>
      </c>
      <c r="E15" s="145" t="s">
        <v>63</v>
      </c>
      <c r="F15" s="130" t="s">
        <v>67</v>
      </c>
    </row>
    <row r="16" spans="1:6" x14ac:dyDescent="0.15">
      <c r="A16" s="125" t="s">
        <v>11</v>
      </c>
      <c r="B16" s="126">
        <v>5</v>
      </c>
      <c r="C16" s="130" t="s">
        <v>6</v>
      </c>
      <c r="D16" s="135" t="s">
        <v>58</v>
      </c>
      <c r="E16" s="145" t="s">
        <v>63</v>
      </c>
      <c r="F16" s="130" t="s">
        <v>67</v>
      </c>
    </row>
    <row r="17" spans="1:6" x14ac:dyDescent="0.15">
      <c r="A17" s="125" t="s">
        <v>25</v>
      </c>
      <c r="B17" s="126">
        <v>6</v>
      </c>
      <c r="C17" s="130" t="s">
        <v>8</v>
      </c>
      <c r="D17" s="146" t="s">
        <v>58</v>
      </c>
      <c r="E17" s="147" t="s">
        <v>63</v>
      </c>
      <c r="F17" s="130" t="s">
        <v>67</v>
      </c>
    </row>
    <row r="18" spans="1:6" x14ac:dyDescent="0.15">
      <c r="A18" s="125" t="s">
        <v>1</v>
      </c>
      <c r="B18" s="126">
        <v>7</v>
      </c>
      <c r="C18" s="130" t="s">
        <v>10</v>
      </c>
      <c r="D18" s="135"/>
      <c r="E18" s="145"/>
      <c r="F18" s="130"/>
    </row>
    <row r="19" spans="1:6" x14ac:dyDescent="0.15">
      <c r="A19" s="125" t="s">
        <v>26</v>
      </c>
      <c r="B19" s="126">
        <v>8</v>
      </c>
      <c r="C19" s="130" t="s">
        <v>12</v>
      </c>
      <c r="D19" s="135"/>
      <c r="E19" s="145"/>
      <c r="F19" s="130"/>
    </row>
    <row r="20" spans="1:6" ht="14" thickBot="1" x14ac:dyDescent="0.2">
      <c r="A20" s="149"/>
      <c r="B20" s="150">
        <v>9</v>
      </c>
      <c r="C20" s="137" t="s">
        <v>13</v>
      </c>
      <c r="D20" s="146"/>
      <c r="E20" s="147"/>
      <c r="F20" s="148"/>
    </row>
    <row r="21" spans="1:6" x14ac:dyDescent="0.15">
      <c r="A21" s="125" t="s">
        <v>27</v>
      </c>
      <c r="B21" s="151">
        <v>1</v>
      </c>
      <c r="C21" s="152" t="s">
        <v>0</v>
      </c>
      <c r="D21" s="153"/>
      <c r="E21" s="154"/>
      <c r="F21" s="153"/>
    </row>
    <row r="22" spans="1:6" x14ac:dyDescent="0.15">
      <c r="A22" s="125" t="s">
        <v>9</v>
      </c>
      <c r="B22" s="126">
        <v>2</v>
      </c>
      <c r="C22" s="155" t="s">
        <v>2</v>
      </c>
      <c r="D22" s="156"/>
      <c r="E22" s="132"/>
      <c r="F22" s="156"/>
    </row>
    <row r="23" spans="1:6" x14ac:dyDescent="0.15">
      <c r="A23" s="125" t="s">
        <v>25</v>
      </c>
      <c r="B23" s="126">
        <v>3</v>
      </c>
      <c r="C23" s="155" t="s">
        <v>3</v>
      </c>
      <c r="D23" s="156"/>
      <c r="E23" s="132"/>
      <c r="F23" s="156"/>
    </row>
    <row r="24" spans="1:6" x14ac:dyDescent="0.15">
      <c r="A24" s="125" t="s">
        <v>24</v>
      </c>
      <c r="B24" s="126">
        <v>4</v>
      </c>
      <c r="C24" s="155" t="s">
        <v>4</v>
      </c>
      <c r="D24" s="157" t="s">
        <v>57</v>
      </c>
      <c r="E24" s="129" t="s">
        <v>63</v>
      </c>
      <c r="F24" s="130" t="s">
        <v>40</v>
      </c>
    </row>
    <row r="25" spans="1:6" x14ac:dyDescent="0.15">
      <c r="A25" s="125" t="s">
        <v>9</v>
      </c>
      <c r="B25" s="126">
        <v>5</v>
      </c>
      <c r="C25" s="155" t="s">
        <v>6</v>
      </c>
      <c r="D25" s="157" t="s">
        <v>57</v>
      </c>
      <c r="E25" s="132" t="s">
        <v>63</v>
      </c>
      <c r="F25" s="130" t="s">
        <v>40</v>
      </c>
    </row>
    <row r="26" spans="1:6" x14ac:dyDescent="0.15">
      <c r="A26" s="125" t="s">
        <v>11</v>
      </c>
      <c r="B26" s="126">
        <v>6</v>
      </c>
      <c r="C26" s="155" t="s">
        <v>8</v>
      </c>
      <c r="D26" s="157" t="s">
        <v>57</v>
      </c>
      <c r="E26" s="132" t="s">
        <v>63</v>
      </c>
      <c r="F26" s="130" t="s">
        <v>40</v>
      </c>
    </row>
    <row r="27" spans="1:6" x14ac:dyDescent="0.15">
      <c r="A27" s="125" t="s">
        <v>25</v>
      </c>
      <c r="B27" s="126">
        <v>7</v>
      </c>
      <c r="C27" s="155" t="s">
        <v>10</v>
      </c>
      <c r="D27" s="158"/>
      <c r="E27" s="132"/>
      <c r="F27" s="130"/>
    </row>
    <row r="28" spans="1:6" x14ac:dyDescent="0.15">
      <c r="A28" s="125" t="s">
        <v>1</v>
      </c>
      <c r="B28" s="150">
        <v>8</v>
      </c>
      <c r="C28" s="159" t="s">
        <v>31</v>
      </c>
      <c r="D28" s="158"/>
      <c r="E28" s="132"/>
      <c r="F28" s="130"/>
    </row>
    <row r="29" spans="1:6" ht="14" thickBot="1" x14ac:dyDescent="0.2">
      <c r="A29" s="122" t="s">
        <v>26</v>
      </c>
      <c r="B29" s="160">
        <v>9</v>
      </c>
      <c r="C29" s="161" t="s">
        <v>32</v>
      </c>
      <c r="D29" s="162"/>
      <c r="E29" s="163"/>
      <c r="F29" s="148"/>
    </row>
    <row r="30" spans="1:6" x14ac:dyDescent="0.15">
      <c r="A30" s="125" t="s">
        <v>7</v>
      </c>
      <c r="B30" s="164">
        <v>1</v>
      </c>
      <c r="C30" s="165" t="s">
        <v>0</v>
      </c>
      <c r="D30" s="166" t="s">
        <v>47</v>
      </c>
      <c r="E30" s="167" t="s">
        <v>133</v>
      </c>
      <c r="F30" s="153" t="s">
        <v>33</v>
      </c>
    </row>
    <row r="31" spans="1:6" x14ac:dyDescent="0.15">
      <c r="A31" s="125" t="s">
        <v>28</v>
      </c>
      <c r="B31" s="126">
        <v>2</v>
      </c>
      <c r="C31" s="155" t="s">
        <v>2</v>
      </c>
      <c r="D31" s="168" t="s">
        <v>47</v>
      </c>
      <c r="E31" s="169" t="s">
        <v>133</v>
      </c>
      <c r="F31" s="156" t="s">
        <v>33</v>
      </c>
    </row>
    <row r="32" spans="1:6" x14ac:dyDescent="0.15">
      <c r="A32" s="125" t="s">
        <v>16</v>
      </c>
      <c r="B32" s="126">
        <v>3</v>
      </c>
      <c r="C32" s="155" t="s">
        <v>3</v>
      </c>
      <c r="D32" s="168" t="s">
        <v>47</v>
      </c>
      <c r="E32" s="169" t="s">
        <v>133</v>
      </c>
      <c r="F32" s="156" t="s">
        <v>33</v>
      </c>
    </row>
    <row r="33" spans="1:6" x14ac:dyDescent="0.15">
      <c r="A33" s="125" t="s">
        <v>5</v>
      </c>
      <c r="B33" s="126">
        <v>4</v>
      </c>
      <c r="C33" s="155" t="s">
        <v>4</v>
      </c>
      <c r="D33" s="168" t="s">
        <v>71</v>
      </c>
      <c r="E33" s="176" t="s">
        <v>133</v>
      </c>
      <c r="F33" s="156" t="s">
        <v>34</v>
      </c>
    </row>
    <row r="34" spans="1:6" x14ac:dyDescent="0.15">
      <c r="A34" s="125" t="s">
        <v>11</v>
      </c>
      <c r="B34" s="126">
        <v>5</v>
      </c>
      <c r="C34" s="155" t="s">
        <v>6</v>
      </c>
      <c r="D34" s="168" t="s">
        <v>71</v>
      </c>
      <c r="E34" s="176" t="s">
        <v>133</v>
      </c>
      <c r="F34" s="156" t="s">
        <v>34</v>
      </c>
    </row>
    <row r="35" spans="1:6" x14ac:dyDescent="0.15">
      <c r="A35" s="125" t="s">
        <v>25</v>
      </c>
      <c r="B35" s="126">
        <v>6</v>
      </c>
      <c r="C35" s="155" t="s">
        <v>8</v>
      </c>
      <c r="D35" s="168" t="s">
        <v>71</v>
      </c>
      <c r="E35" s="176" t="s">
        <v>133</v>
      </c>
      <c r="F35" s="156" t="s">
        <v>34</v>
      </c>
    </row>
    <row r="36" spans="1:6" x14ac:dyDescent="0.15">
      <c r="A36" s="125" t="s">
        <v>1</v>
      </c>
      <c r="B36" s="126">
        <v>7</v>
      </c>
      <c r="C36" s="159" t="s">
        <v>10</v>
      </c>
      <c r="D36" s="168" t="s">
        <v>137</v>
      </c>
      <c r="E36" s="262" t="s">
        <v>134</v>
      </c>
      <c r="F36" s="156" t="s">
        <v>34</v>
      </c>
    </row>
    <row r="37" spans="1:6" x14ac:dyDescent="0.15">
      <c r="A37" s="125" t="s">
        <v>26</v>
      </c>
      <c r="B37" s="126">
        <v>8</v>
      </c>
      <c r="C37" s="155" t="s">
        <v>12</v>
      </c>
      <c r="D37" s="168" t="s">
        <v>137</v>
      </c>
      <c r="E37" s="176" t="s">
        <v>134</v>
      </c>
      <c r="F37" s="156" t="s">
        <v>34</v>
      </c>
    </row>
    <row r="38" spans="1:6" ht="14" thickBot="1" x14ac:dyDescent="0.2">
      <c r="A38" s="121"/>
      <c r="B38" s="136">
        <v>9</v>
      </c>
      <c r="C38" s="161" t="s">
        <v>13</v>
      </c>
      <c r="D38" s="168" t="s">
        <v>137</v>
      </c>
      <c r="E38" s="263" t="s">
        <v>134</v>
      </c>
      <c r="F38" s="171" t="s">
        <v>34</v>
      </c>
    </row>
    <row r="39" spans="1:6" x14ac:dyDescent="0.15">
      <c r="A39" s="172"/>
      <c r="B39" s="164">
        <v>1</v>
      </c>
      <c r="C39" s="152" t="s">
        <v>0</v>
      </c>
      <c r="D39" s="173"/>
      <c r="E39" s="174"/>
      <c r="F39" s="127"/>
    </row>
    <row r="40" spans="1:6" x14ac:dyDescent="0.15">
      <c r="A40" s="125" t="s">
        <v>29</v>
      </c>
      <c r="B40" s="126">
        <v>2</v>
      </c>
      <c r="C40" s="155" t="s">
        <v>2</v>
      </c>
      <c r="D40" s="141"/>
      <c r="E40" s="169"/>
      <c r="F40" s="130"/>
    </row>
    <row r="41" spans="1:6" x14ac:dyDescent="0.15">
      <c r="A41" s="125" t="s">
        <v>5</v>
      </c>
      <c r="B41" s="126">
        <v>3</v>
      </c>
      <c r="C41" s="155" t="s">
        <v>3</v>
      </c>
      <c r="D41" s="141"/>
      <c r="E41" s="169"/>
      <c r="F41" s="130"/>
    </row>
    <row r="42" spans="1:6" x14ac:dyDescent="0.15">
      <c r="A42" s="125" t="s">
        <v>14</v>
      </c>
      <c r="B42" s="126">
        <v>4</v>
      </c>
      <c r="C42" s="155" t="s">
        <v>4</v>
      </c>
      <c r="D42" s="175"/>
      <c r="E42" s="176"/>
      <c r="F42" s="130"/>
    </row>
    <row r="43" spans="1:6" x14ac:dyDescent="0.15">
      <c r="A43" s="125" t="s">
        <v>25</v>
      </c>
      <c r="B43" s="126">
        <v>5</v>
      </c>
      <c r="C43" s="155" t="s">
        <v>6</v>
      </c>
      <c r="D43" s="175"/>
      <c r="E43" s="176"/>
      <c r="F43" s="130"/>
    </row>
    <row r="44" spans="1:6" x14ac:dyDescent="0.15">
      <c r="A44" s="125" t="s">
        <v>1</v>
      </c>
      <c r="B44" s="126">
        <v>6</v>
      </c>
      <c r="C44" s="155" t="s">
        <v>8</v>
      </c>
      <c r="D44" s="175"/>
      <c r="E44" s="176"/>
      <c r="F44" s="130"/>
    </row>
    <row r="45" spans="1:6" x14ac:dyDescent="0.15">
      <c r="A45" s="125" t="s">
        <v>26</v>
      </c>
      <c r="B45" s="126">
        <v>7</v>
      </c>
      <c r="C45" s="159" t="s">
        <v>10</v>
      </c>
      <c r="D45" s="141" t="s">
        <v>66</v>
      </c>
      <c r="E45" s="177" t="s">
        <v>133</v>
      </c>
      <c r="F45" s="130" t="s">
        <v>41</v>
      </c>
    </row>
    <row r="46" spans="1:6" x14ac:dyDescent="0.15">
      <c r="A46" s="178"/>
      <c r="B46" s="126">
        <v>8</v>
      </c>
      <c r="C46" s="155" t="s">
        <v>12</v>
      </c>
      <c r="D46" s="141" t="s">
        <v>66</v>
      </c>
      <c r="E46" s="169" t="s">
        <v>133</v>
      </c>
      <c r="F46" s="130" t="s">
        <v>41</v>
      </c>
    </row>
    <row r="47" spans="1:6" ht="14" thickBot="1" x14ac:dyDescent="0.2">
      <c r="A47" s="149"/>
      <c r="B47" s="179">
        <v>9</v>
      </c>
      <c r="C47" s="161" t="s">
        <v>30</v>
      </c>
      <c r="D47" s="180" t="s">
        <v>66</v>
      </c>
      <c r="E47" s="181" t="s">
        <v>133</v>
      </c>
      <c r="F47" s="140" t="s">
        <v>41</v>
      </c>
    </row>
    <row r="48" spans="1:6" x14ac:dyDescent="0.15">
      <c r="A48" s="182"/>
      <c r="B48" s="183"/>
      <c r="C48" s="183"/>
      <c r="D48" s="183"/>
      <c r="E48" s="184"/>
      <c r="F48" s="183"/>
    </row>
    <row r="49" spans="1:6" x14ac:dyDescent="0.15">
      <c r="A49" s="182"/>
      <c r="B49" s="183"/>
      <c r="C49" s="183"/>
      <c r="D49" s="183"/>
      <c r="E49" s="184"/>
      <c r="F49" s="185"/>
    </row>
    <row r="50" spans="1:6" x14ac:dyDescent="0.15">
      <c r="A50" s="182"/>
      <c r="B50" s="183"/>
      <c r="C50" s="186" t="s">
        <v>17</v>
      </c>
      <c r="D50" s="186"/>
      <c r="E50" s="186"/>
      <c r="F50" s="186"/>
    </row>
    <row r="51" spans="1:6" x14ac:dyDescent="0.15">
      <c r="C51" s="164"/>
      <c r="D51" s="164"/>
      <c r="E51" s="164"/>
      <c r="F51" s="164"/>
    </row>
    <row r="52" spans="1:6" x14ac:dyDescent="0.15">
      <c r="C52" s="182"/>
      <c r="D52" s="183"/>
      <c r="E52" s="183"/>
      <c r="F52" s="183" t="s">
        <v>35</v>
      </c>
    </row>
    <row r="53" spans="1:6" x14ac:dyDescent="0.15">
      <c r="C53" s="182"/>
      <c r="D53" s="183"/>
      <c r="E53" s="183"/>
      <c r="F53" s="183" t="s">
        <v>36</v>
      </c>
    </row>
  </sheetData>
  <mergeCells count="2">
    <mergeCell ref="A1:F1"/>
    <mergeCell ref="B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SBKY-1</vt:lpstr>
      <vt:lpstr>SBKY-2</vt:lpstr>
      <vt:lpstr>SBKY-3</vt:lpstr>
      <vt:lpstr>SBKY-4</vt:lpstr>
      <vt:lpstr>SBKY-ING-1</vt:lpstr>
      <vt:lpstr>SBKY-ING-2</vt:lpstr>
      <vt:lpstr>SBKY-ING-3</vt:lpstr>
      <vt:lpstr>SBKY-ING-4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Cansel Uslu</cp:lastModifiedBy>
  <cp:revision/>
  <dcterms:created xsi:type="dcterms:W3CDTF">2020-09-25T12:59:54Z</dcterms:created>
  <dcterms:modified xsi:type="dcterms:W3CDTF">2025-03-04T06:01:12Z</dcterms:modified>
  <cp:category/>
  <cp:contentStatus/>
</cp:coreProperties>
</file>